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E:\大创项目\"/>
    </mc:Choice>
  </mc:AlternateContent>
  <xr:revisionPtr revIDLastSave="0" documentId="13_ncr:1_{865B2498-83A4-47F3-9559-437EAC45D0DF}" xr6:coauthVersionLast="36" xr6:coauthVersionMax="47" xr10:uidLastSave="{00000000-0000-0000-0000-000000000000}"/>
  <bookViews>
    <workbookView xWindow="-120" yWindow="-120" windowWidth="29040" windowHeight="15840" xr2:uid="{117E4B85-18DC-4C54-911F-A47ECEBD3802}"/>
  </bookViews>
  <sheets>
    <sheet name="Sheet1" sheetId="1" r:id="rId1"/>
  </sheets>
  <definedNames>
    <definedName name="_xlnm._FilterDatabase" localSheetId="0" hidden="1">Sheet1!$A$2:$H$318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<sst xmlns="http://schemas.openxmlformats.org/spreadsheetml/2006/main" count="2219" uniqueCount="1296">
  <si>
    <t>编号</t>
  </si>
  <si>
    <t>学院名称</t>
  </si>
  <si>
    <t>项目名称</t>
  </si>
  <si>
    <t>项目类型</t>
  </si>
  <si>
    <t>项目负责人姓名</t>
  </si>
  <si>
    <t>项目负责人学号</t>
  </si>
  <si>
    <t>指导教师姓名</t>
  </si>
  <si>
    <t>拟推荐级别</t>
    <phoneticPr fontId="3" type="noConversion"/>
  </si>
  <si>
    <t>文法与经济学院</t>
  </si>
  <si>
    <t>数字贸易视域下我国小微企业出口转型升级新通路-以外贸独立站为例</t>
  </si>
  <si>
    <t>创新训练</t>
  </si>
  <si>
    <t>李博炯</t>
  </si>
  <si>
    <t>202006111053</t>
  </si>
  <si>
    <t>刘岚</t>
  </si>
  <si>
    <t>湖北省黄冈市宅基地三权分置改革中的法律问题和对策研究</t>
  </si>
  <si>
    <t>胡琴</t>
  </si>
  <si>
    <t>202006114015</t>
  </si>
  <si>
    <t>梁东新</t>
  </si>
  <si>
    <t>信息科学与工程学院</t>
  </si>
  <si>
    <t>应用于疫情防控的跟踪监控子母无人机</t>
  </si>
  <si>
    <t>杨京浩</t>
  </si>
  <si>
    <t>202004402058</t>
  </si>
  <si>
    <t>伍世虔</t>
  </si>
  <si>
    <t>面向城区光污染评估的无人机系统开发</t>
  </si>
  <si>
    <t>江明亮</t>
  </si>
  <si>
    <t>202004107085</t>
  </si>
  <si>
    <t>陈洋</t>
  </si>
  <si>
    <t>理学院</t>
    <phoneticPr fontId="3" type="noConversion"/>
  </si>
  <si>
    <t>多因素影响下石墨烯中电子自旋输运研究</t>
  </si>
  <si>
    <t>凌诗洁</t>
  </si>
  <si>
    <t>202107020041</t>
  </si>
  <si>
    <t>卢建夺</t>
  </si>
  <si>
    <t xml:space="preserve">分数阶传染病动力学模型研究             </t>
  </si>
  <si>
    <t>侯聪雅</t>
  </si>
  <si>
    <t>202007119007</t>
  </si>
  <si>
    <t>蒋君</t>
  </si>
  <si>
    <t>资源与环境工程学院</t>
  </si>
  <si>
    <t>危化品运输事故风险预测与控制综合研究</t>
  </si>
  <si>
    <t>潘傲澜</t>
  </si>
  <si>
    <t>201901145034</t>
  </si>
  <si>
    <t>韩军</t>
  </si>
  <si>
    <t>露天石灰石矿复合型抑制剂的研制</t>
  </si>
  <si>
    <t>凡雅雯</t>
  </si>
  <si>
    <t>201901124003</t>
  </si>
  <si>
    <t>柯丽华</t>
  </si>
  <si>
    <t>艺术与设计学院</t>
  </si>
  <si>
    <t>遨游太空，追梦九天—— 中国航天文创产品的开发与研究</t>
  </si>
  <si>
    <t>创新训练</t>
    <phoneticPr fontId="2" type="noConversion"/>
  </si>
  <si>
    <t>李晴</t>
  </si>
  <si>
    <t>202019408194</t>
  </si>
  <si>
    <t>王伟</t>
  </si>
  <si>
    <t>外国语学院</t>
  </si>
  <si>
    <t>混合教学情境下高校英语课堂学生交际意愿实证研究</t>
  </si>
  <si>
    <t>郑家诺</t>
  </si>
  <si>
    <t>201914118045</t>
  </si>
  <si>
    <t>宋红波</t>
  </si>
  <si>
    <t>生命科学与健康学院</t>
  </si>
  <si>
    <t>嵌合抗原受体修饰的γδT细胞在抗艾滋病病毒感染的应用</t>
  </si>
  <si>
    <t>王永腾</t>
  </si>
  <si>
    <t>202018194036</t>
  </si>
  <si>
    <t>顾潮江</t>
  </si>
  <si>
    <t>汽车与交通工程学院</t>
  </si>
  <si>
    <t>一种基于自适应转向模型的运梁车隧道导航系统</t>
  </si>
  <si>
    <t>李伟</t>
  </si>
  <si>
    <t>202023159083</t>
  </si>
  <si>
    <t>游向荣</t>
  </si>
  <si>
    <t>雾天环境下骑行者防碰撞预警系统</t>
  </si>
  <si>
    <t>蔡庚鑫</t>
  </si>
  <si>
    <t>202123411125</t>
  </si>
  <si>
    <t>许小伟</t>
  </si>
  <si>
    <t>计算机科学与技术学院</t>
  </si>
  <si>
    <t xml:space="preserve"> 基于迪菲赫尔曼密钥交换技术的即时通讯APP研发                                </t>
  </si>
  <si>
    <t>姚斌</t>
  </si>
  <si>
    <t>202013407442</t>
  </si>
  <si>
    <t>张凯</t>
  </si>
  <si>
    <t>基于云桌面的暗水印技术研究与应用</t>
  </si>
  <si>
    <t>张蕊怡</t>
  </si>
  <si>
    <t>201913138077</t>
  </si>
  <si>
    <t>袁嵩</t>
  </si>
  <si>
    <t>医学院 公共卫生学院</t>
    <phoneticPr fontId="3" type="noConversion"/>
  </si>
  <si>
    <t xml:space="preserve">EPHA2通过调控自噬增强结直肠癌细胞化疗耐药的分子机制研究 </t>
    <phoneticPr fontId="10" type="noConversion"/>
  </si>
  <si>
    <t>创新训练</t>
    <phoneticPr fontId="10" type="noConversion"/>
  </si>
  <si>
    <t>陈辉广</t>
    <phoneticPr fontId="10" type="noConversion"/>
  </si>
  <si>
    <t>202009155203</t>
    <phoneticPr fontId="10" type="noConversion"/>
  </si>
  <si>
    <t>吴清明,江珏</t>
    <phoneticPr fontId="10" type="noConversion"/>
  </si>
  <si>
    <t>环境中消毒类新兴污染物苯扎氯铵内分泌干扰机制及姜黄素干预研究</t>
    <phoneticPr fontId="10" type="noConversion"/>
  </si>
  <si>
    <t>魏松怿</t>
  </si>
  <si>
    <t>202009057042</t>
  </si>
  <si>
    <t>王君</t>
    <phoneticPr fontId="10" type="noConversion"/>
  </si>
  <si>
    <t>城市建设学院</t>
  </si>
  <si>
    <t>阶梯教室吊扇对风环境的影响机制及运行调控研究</t>
  </si>
  <si>
    <t>何承雄</t>
  </si>
  <si>
    <t>202008405187</t>
  </si>
  <si>
    <t>毛前军</t>
  </si>
  <si>
    <t>环境感知与数值模拟耦合下的老旧小区适老化环境改造研究</t>
  </si>
  <si>
    <t>张意天</t>
  </si>
  <si>
    <t>201908184028</t>
  </si>
  <si>
    <t>徐虹、罗思宇</t>
    <phoneticPr fontId="10" type="noConversion"/>
  </si>
  <si>
    <t>化学与化工学院</t>
  </si>
  <si>
    <t>高能量密度锂离子电池硅碳负极材料的制备及性能研究</t>
  </si>
  <si>
    <t>周创</t>
  </si>
  <si>
    <t>201922146133</t>
  </si>
  <si>
    <t>丁玲</t>
  </si>
  <si>
    <t>香涛学院</t>
    <phoneticPr fontId="3" type="noConversion"/>
  </si>
  <si>
    <t>基于EEG与sEMG的假肢手</t>
    <phoneticPr fontId="3" type="noConversion"/>
  </si>
  <si>
    <t>创新训练</t>
    <phoneticPr fontId="3" type="noConversion"/>
  </si>
  <si>
    <t>高语涵</t>
    <phoneticPr fontId="3" type="noConversion"/>
  </si>
  <si>
    <t>202104416093</t>
    <phoneticPr fontId="3" type="noConversion"/>
  </si>
  <si>
    <t>闵华松</t>
    <phoneticPr fontId="3" type="noConversion"/>
  </si>
  <si>
    <t>低碳背景下车货匹配精准化推荐方法与系统研究</t>
    <phoneticPr fontId="3" type="noConversion"/>
  </si>
  <si>
    <t>胡喆聪</t>
    <phoneticPr fontId="3" type="noConversion"/>
  </si>
  <si>
    <t>202101145060</t>
    <phoneticPr fontId="3" type="noConversion"/>
  </si>
  <si>
    <t>张志清</t>
    <phoneticPr fontId="3" type="noConversion"/>
  </si>
  <si>
    <t>材料与冶金学院</t>
    <phoneticPr fontId="3" type="noConversion"/>
  </si>
  <si>
    <t>原位层间轧制TC4-DT钛合金的高温力学性能与断裂失效行为</t>
    <phoneticPr fontId="3" type="noConversion"/>
  </si>
  <si>
    <t>牛香力</t>
    <phoneticPr fontId="3" type="noConversion"/>
  </si>
  <si>
    <t>201902112004</t>
    <phoneticPr fontId="3" type="noConversion"/>
  </si>
  <si>
    <t>吴传栋</t>
    <phoneticPr fontId="3" type="noConversion"/>
  </si>
  <si>
    <t>二维多级孔双金属MOFs的构筑及其在电催化解水中的应用</t>
    <phoneticPr fontId="3" type="noConversion"/>
  </si>
  <si>
    <t>冯鑫瑶</t>
    <phoneticPr fontId="3" type="noConversion"/>
  </si>
  <si>
    <t>202002156002</t>
    <phoneticPr fontId="3" type="noConversion"/>
  </si>
  <si>
    <t>李薇馨</t>
    <phoneticPr fontId="3" type="noConversion"/>
  </si>
  <si>
    <t>管理学院</t>
    <phoneticPr fontId="2" type="noConversion"/>
  </si>
  <si>
    <r>
      <t>在产业数字化构架下水产养殖业的创新发展路径</t>
    </r>
    <r>
      <rPr>
        <sz val="10"/>
        <color indexed="8"/>
        <rFont val="宋体"/>
        <family val="3"/>
        <charset val="134"/>
      </rPr>
      <t xml:space="preserve">                                  </t>
    </r>
  </si>
  <si>
    <t>谭盛</t>
  </si>
  <si>
    <t>202005404162</t>
  </si>
  <si>
    <t>邱玉莲,白露珍</t>
  </si>
  <si>
    <t>大数据支持的文本优化软件开发</t>
  </si>
  <si>
    <t>侯文洁</t>
  </si>
  <si>
    <t>202005403093</t>
  </si>
  <si>
    <t>张云川</t>
  </si>
  <si>
    <t>机械自动化学院</t>
    <phoneticPr fontId="3" type="noConversion"/>
  </si>
  <si>
    <t>钢丝头尾自动焊接及收集系统</t>
    <phoneticPr fontId="3" type="noConversion"/>
  </si>
  <si>
    <t>白浩珂</t>
    <phoneticPr fontId="3" type="noConversion"/>
  </si>
  <si>
    <t>202003401221</t>
    <phoneticPr fontId="3" type="noConversion"/>
  </si>
  <si>
    <t>王兴东,吴宗武</t>
    <phoneticPr fontId="3" type="noConversion"/>
  </si>
  <si>
    <t>基于超声和红外技术的高精度管道检修设备的设计</t>
    <phoneticPr fontId="3" type="noConversion"/>
  </si>
  <si>
    <t>李相鄂</t>
    <phoneticPr fontId="3" type="noConversion"/>
  </si>
  <si>
    <t>202003191031</t>
    <phoneticPr fontId="3" type="noConversion"/>
  </si>
  <si>
    <t>侯宇</t>
    <phoneticPr fontId="3" type="noConversion"/>
  </si>
  <si>
    <t>乳腺癌筛查创新先锋</t>
  </si>
  <si>
    <t>创业训练</t>
  </si>
  <si>
    <t>李婷</t>
  </si>
  <si>
    <t>202018194009</t>
  </si>
  <si>
    <t>廖兴华</t>
  </si>
  <si>
    <t xml:space="preserve">河光同尘---微生物降解甲壳素 </t>
  </si>
  <si>
    <t>杜昱蔚</t>
  </si>
  <si>
    <t>202022053009</t>
  </si>
  <si>
    <t>龚志伟</t>
  </si>
  <si>
    <t xml:space="preserve">科技投入对我国高等教育国际竞争力影响分析         </t>
  </si>
  <si>
    <t>罗静</t>
  </si>
  <si>
    <t>201906186059</t>
  </si>
  <si>
    <t>余子鹏</t>
  </si>
  <si>
    <t>新时代政府推进民营企业参与乡村振兴的政策及对策研究——以湖北省为例</t>
  </si>
  <si>
    <t>柯松</t>
  </si>
  <si>
    <t>202006116025</t>
  </si>
  <si>
    <t>刘文波</t>
  </si>
  <si>
    <t>基于国际友好城市网络的湖北省文创产品跨境电商营销战略研究</t>
  </si>
  <si>
    <t>郭海龙</t>
  </si>
  <si>
    <t>201906111069</t>
  </si>
  <si>
    <t>张翼</t>
  </si>
  <si>
    <t>疫情背景下线上管辖纠纷的讨论及解决方案</t>
  </si>
  <si>
    <t>黄拓翕</t>
  </si>
  <si>
    <t>202006116054</t>
  </si>
  <si>
    <t>常晓云</t>
  </si>
  <si>
    <t>“污染天堂”VS“污染光环”</t>
  </si>
  <si>
    <t>宋晓雪</t>
  </si>
  <si>
    <t>201906111021</t>
  </si>
  <si>
    <t>郑月明</t>
  </si>
  <si>
    <t>《未成年人保护法》视野下的校园霸凌行为的规制</t>
  </si>
  <si>
    <t>王慧颖</t>
  </si>
  <si>
    <t>202006114047</t>
  </si>
  <si>
    <t>刘斯凡</t>
  </si>
  <si>
    <t>湖北省应急志愿服务现状及发展研究</t>
  </si>
  <si>
    <t>陈雪琴</t>
  </si>
  <si>
    <t>202006161004</t>
  </si>
  <si>
    <t>王小玲</t>
  </si>
  <si>
    <t>基于全金属结构超表面的太赫兹反射模式波前操控器件研究</t>
  </si>
  <si>
    <t>王牧晨</t>
  </si>
  <si>
    <t>201923179005</t>
  </si>
  <si>
    <t>程用志</t>
  </si>
  <si>
    <t>基于多传感器信息融合的气源定位四轮腿式机器人</t>
  </si>
  <si>
    <t>陈修齐</t>
  </si>
  <si>
    <t>202004134071</t>
  </si>
  <si>
    <t>程磊,季晨昊</t>
  </si>
  <si>
    <t>理学院</t>
  </si>
  <si>
    <t>基于手势控制的音乐播放器设计与研究</t>
  </si>
  <si>
    <t>陈芷妍</t>
  </si>
  <si>
    <t>202007119004</t>
  </si>
  <si>
    <t>余艳</t>
  </si>
  <si>
    <t>基于威尔伯福斯摆的转动惯量测法</t>
  </si>
  <si>
    <t>张鑫鹏</t>
  </si>
  <si>
    <t>202007020034</t>
    <phoneticPr fontId="10" type="noConversion"/>
  </si>
  <si>
    <t>李新，董锡杰</t>
    <phoneticPr fontId="10" type="noConversion"/>
  </si>
  <si>
    <t>考虑渗流影响的磷石膏库稳定性分析</t>
  </si>
  <si>
    <t>翟家伟</t>
  </si>
  <si>
    <t>201901124019</t>
  </si>
  <si>
    <t>刘艳章</t>
  </si>
  <si>
    <t>乡村振兴背景下农村人居环境整治的问题及对策建议</t>
  </si>
  <si>
    <t>程文林</t>
  </si>
  <si>
    <t>202001144066</t>
  </si>
  <si>
    <t>张晶</t>
  </si>
  <si>
    <t>纳米复合光催化剂光化学原位还原法制备及其性能研究</t>
  </si>
  <si>
    <t>邓治</t>
  </si>
  <si>
    <t>201901125040</t>
  </si>
  <si>
    <t>钱功明</t>
  </si>
  <si>
    <t>暖贴废渣光催化剂的制备及其在水环境净化中的研究</t>
  </si>
  <si>
    <t>乐张宝</t>
  </si>
  <si>
    <t>202001144026</t>
  </si>
  <si>
    <t>龚洁</t>
  </si>
  <si>
    <t>地下水环境中 砷的运移机制研究</t>
  </si>
  <si>
    <t>龙琪</t>
  </si>
  <si>
    <t>202001144057</t>
  </si>
  <si>
    <t>杨国栋</t>
  </si>
  <si>
    <t>二氧化硅基渗透汽化复合膜在乙醇脱水中的应用研究</t>
  </si>
  <si>
    <t>杨晓雨</t>
  </si>
  <si>
    <t>201901144004</t>
  </si>
  <si>
    <t>吴红丹</t>
  </si>
  <si>
    <t>爆破振动智能预测与主动降振技术研究</t>
  </si>
  <si>
    <t>张允臻</t>
  </si>
  <si>
    <t>201901124004</t>
  </si>
  <si>
    <t>胡南燕</t>
  </si>
  <si>
    <t>服务设计介入高校新生入学体验设计研究</t>
  </si>
  <si>
    <t>黄安琪</t>
  </si>
  <si>
    <t>202019408182</t>
  </si>
  <si>
    <t>王采莲</t>
  </si>
  <si>
    <t xml:space="preserve">大类招生背景下地方高校     
外语类专业学生专业认同的调查研究  </t>
  </si>
  <si>
    <t xml:space="preserve"> 王一帆</t>
  </si>
  <si>
    <t>201914160015</t>
  </si>
  <si>
    <t>章木林</t>
  </si>
  <si>
    <t>积极心理学视角下英语专业学生课堂汇报中的情绪动态研究</t>
  </si>
  <si>
    <t>杨瑶</t>
  </si>
  <si>
    <t>201914118053</t>
  </si>
  <si>
    <t>龙在波</t>
  </si>
  <si>
    <t>新时代‘双减’政策背景下湖北高校外语专业本科生职业规划与调试的调查研究</t>
  </si>
  <si>
    <t>陈颖丽</t>
  </si>
  <si>
    <t>202014118094</t>
  </si>
  <si>
    <t>姚刚</t>
  </si>
  <si>
    <r>
      <t>miR-101-3p/psph调控肝癌细胞迁移、侵袭和血管生成的机制研究</t>
    </r>
    <r>
      <rPr>
        <sz val="10"/>
        <color indexed="8"/>
        <rFont val="宋体"/>
        <family val="3"/>
        <charset val="134"/>
      </rPr>
      <t xml:space="preserve">
</t>
    </r>
  </si>
  <si>
    <t>郑铎</t>
  </si>
  <si>
    <t>202018164003</t>
  </si>
  <si>
    <t>周俊</t>
  </si>
  <si>
    <t>CD30靶向性治疗霍奇金淋巴瘤</t>
  </si>
  <si>
    <t>郭舒月</t>
  </si>
  <si>
    <t>202018194010</t>
  </si>
  <si>
    <t>祝海川</t>
  </si>
  <si>
    <t>Baja 巴哈悬架系统零部件设计优化</t>
  </si>
  <si>
    <t>杨闰杰</t>
  </si>
  <si>
    <t>202023179073</t>
  </si>
  <si>
    <t>祝能</t>
  </si>
  <si>
    <t>基于FSC赛车的悬架关键部件轻量化设计分析</t>
  </si>
  <si>
    <t>李宸翔</t>
  </si>
  <si>
    <t>201923180072</t>
  </si>
  <si>
    <t>李苑</t>
  </si>
  <si>
    <t>停简易——基于ARM-Cortex嵌入式系统和IoT技术的智慧共享停车系统</t>
  </si>
  <si>
    <t>赵启明</t>
  </si>
  <si>
    <t>202013407332</t>
  </si>
  <si>
    <t>胡威</t>
  </si>
  <si>
    <t>船载机械臂末端稳定实时补偿方法</t>
  </si>
  <si>
    <t>胡奥</t>
  </si>
  <si>
    <t>202013407207</t>
  </si>
  <si>
    <t>林云汉</t>
  </si>
  <si>
    <t>云环境中基于SDN的IDS和PDS智能服务链平台</t>
  </si>
  <si>
    <t>张潇鹏</t>
  </si>
  <si>
    <t>201913158026</t>
  </si>
  <si>
    <t>何亨</t>
  </si>
  <si>
    <t>面向CNN＋LSTM混合模型漏洞特征提取的软件安全检测研究</t>
  </si>
  <si>
    <t>邹小龙</t>
  </si>
  <si>
    <t>201913158030</t>
  </si>
  <si>
    <t>李琳，李涛</t>
  </si>
  <si>
    <t>基于VITON风格迁移的虚拟试穿</t>
  </si>
  <si>
    <t>余旨熙</t>
  </si>
  <si>
    <t>201913138099</t>
  </si>
  <si>
    <t>王薇</t>
  </si>
  <si>
    <t>基于AR技术的传统文化创新实践</t>
  </si>
  <si>
    <t>郭祥宇</t>
  </si>
  <si>
    <t>201913136038</t>
  </si>
  <si>
    <t>李红斌</t>
  </si>
  <si>
    <t xml:space="preserve">  面向红外-可见光图像的跨模态夜间行人检测研究</t>
  </si>
  <si>
    <t>别倩</t>
  </si>
  <si>
    <t>201913138080</t>
  </si>
  <si>
    <t>王晓</t>
  </si>
  <si>
    <t>国际学院</t>
    <phoneticPr fontId="10" type="noConversion"/>
  </si>
  <si>
    <t>基于探索大学生心理服务模式下的心理自助型APP的试点性功能设计研究</t>
  </si>
  <si>
    <t>甘梓君</t>
  </si>
  <si>
    <t>202121176007</t>
  </si>
  <si>
    <t>孙蕊芳</t>
  </si>
  <si>
    <t xml:space="preserve"> 中外合作办学模式下理工科学生中国文化自信建立的有效模式 </t>
  </si>
  <si>
    <t>陈思靖</t>
  </si>
  <si>
    <t>202121176040</t>
  </si>
  <si>
    <t>柴艳</t>
  </si>
  <si>
    <t>我国公众对新冠疫苗的KAP调查与分析研究</t>
    <phoneticPr fontId="10" type="noConversion"/>
  </si>
  <si>
    <t>胡心怡</t>
  </si>
  <si>
    <t>202009155020</t>
  </si>
  <si>
    <t>晏丹</t>
  </si>
  <si>
    <t>社区失智老人家庭功能在家庭负担和照顾者心理困扰中的作用研究</t>
  </si>
  <si>
    <t>易璟茜</t>
  </si>
  <si>
    <t>202009162024</t>
  </si>
  <si>
    <t>史崇清</t>
    <phoneticPr fontId="10" type="noConversion"/>
  </si>
  <si>
    <t>基于重组人博卡病毒样颗粒的靶向性纳米药物递送系统的研究</t>
  </si>
  <si>
    <t>聂子淳</t>
  </si>
  <si>
    <t>202009155069</t>
  </si>
  <si>
    <t>王小梅</t>
  </si>
  <si>
    <t xml:space="preserve">MicroRNA-31/SATB2信号通路在生命早期镉暴露诱发小鼠认知功能损伤中的作用机制研究                            </t>
    <phoneticPr fontId="10" type="noConversion"/>
  </si>
  <si>
    <t>许睿珈</t>
    <phoneticPr fontId="10" type="noConversion"/>
  </si>
  <si>
    <t>202009148011</t>
    <phoneticPr fontId="10" type="noConversion"/>
  </si>
  <si>
    <t>李金泉</t>
    <phoneticPr fontId="10" type="noConversion"/>
  </si>
  <si>
    <t>口咽益生菌ENT-K12辅助治疗儿童急性上呼吸道感染和预防继发细菌感染的临床功效及机制研究</t>
    <phoneticPr fontId="10" type="noConversion"/>
  </si>
  <si>
    <t>夏青蓝</t>
  </si>
  <si>
    <t>201909154052</t>
  </si>
  <si>
    <t>李明哲，王强</t>
  </si>
  <si>
    <t>大数据背景下城乡交通统筹发展的空间规划技术与策略研究</t>
    <phoneticPr fontId="10" type="noConversion"/>
  </si>
  <si>
    <t>赵瑾</t>
    <phoneticPr fontId="10" type="noConversion"/>
  </si>
  <si>
    <t>201808184014</t>
    <phoneticPr fontId="10" type="noConversion"/>
  </si>
  <si>
    <t>朱红兵</t>
    <phoneticPr fontId="10" type="noConversion"/>
  </si>
  <si>
    <t>聚硼硅氧烷速度锁定器抗震性能研究</t>
    <phoneticPr fontId="10" type="noConversion"/>
  </si>
  <si>
    <t>陈贤展冲</t>
  </si>
  <si>
    <t>201908141073</t>
  </si>
  <si>
    <t>姜天华</t>
  </si>
  <si>
    <t>复合地层顶管施工摩阻力分布特征与顶力计算方法研究</t>
    <phoneticPr fontId="10" type="noConversion"/>
  </si>
  <si>
    <t>许元威</t>
    <phoneticPr fontId="10" type="noConversion"/>
  </si>
  <si>
    <t>202008405011</t>
    <phoneticPr fontId="10" type="noConversion"/>
  </si>
  <si>
    <t>龚建伍</t>
    <phoneticPr fontId="10" type="noConversion"/>
  </si>
  <si>
    <t>低碳型光生物反应器中的菌藻化感效应研究</t>
    <phoneticPr fontId="10" type="noConversion"/>
  </si>
  <si>
    <t>谭振宇</t>
    <phoneticPr fontId="10" type="noConversion"/>
  </si>
  <si>
    <t>202008405229</t>
  </si>
  <si>
    <t>樊杰</t>
  </si>
  <si>
    <t>基于pathfinder的高层教学楼疏散设计优化研究</t>
    <phoneticPr fontId="10" type="noConversion"/>
  </si>
  <si>
    <t>周沐晨</t>
    <phoneticPr fontId="10" type="noConversion"/>
  </si>
  <si>
    <t>201908139043</t>
    <phoneticPr fontId="10" type="noConversion"/>
  </si>
  <si>
    <t>周百灵</t>
    <phoneticPr fontId="10" type="noConversion"/>
  </si>
  <si>
    <t>暖通空调系统关键传感器容错控制方法研究</t>
    <phoneticPr fontId="10" type="noConversion"/>
  </si>
  <si>
    <t>熊成龙</t>
    <phoneticPr fontId="10" type="noConversion"/>
  </si>
  <si>
    <t>201908121045</t>
    <phoneticPr fontId="10" type="noConversion"/>
  </si>
  <si>
    <t>李冠男</t>
    <phoneticPr fontId="10" type="noConversion"/>
  </si>
  <si>
    <t>巩固脱贫攻坚成果 全面推进乡村振兴——湖北欠发达地区乡村产业发展路径与规划响应</t>
  </si>
  <si>
    <t>曾咏春</t>
  </si>
  <si>
    <t>201908184003</t>
  </si>
  <si>
    <t>刘伟毅</t>
  </si>
  <si>
    <t>大学生科技创新能力培养因素分析—基于武汉科技大学2016-2021年科技竞赛获奖大数据研究</t>
    <phoneticPr fontId="10" type="noConversion"/>
  </si>
  <si>
    <t>姜睿</t>
    <phoneticPr fontId="10" type="noConversion"/>
  </si>
  <si>
    <t>201908139003</t>
    <phoneticPr fontId="10" type="noConversion"/>
  </si>
  <si>
    <t>张曦</t>
    <phoneticPr fontId="10" type="noConversion"/>
  </si>
  <si>
    <t>体内疾病监测的肾脏可清除催化金纳米簇的研究</t>
  </si>
  <si>
    <t>龚晓燕</t>
  </si>
  <si>
    <t>201922146159</t>
  </si>
  <si>
    <t>邹涛</t>
  </si>
  <si>
    <t xml:space="preserve">硼簇对孔雀石绿抗菌性能调控研究  </t>
  </si>
  <si>
    <t>王子鑫</t>
  </si>
  <si>
    <t>201922053036</t>
  </si>
  <si>
    <t>王晓强</t>
  </si>
  <si>
    <t>化学实验科普教育大学生志愿服务体系研究</t>
  </si>
  <si>
    <t>吴凡</t>
  </si>
  <si>
    <t>202022053005</t>
  </si>
  <si>
    <t>马涛</t>
    <phoneticPr fontId="3" type="noConversion"/>
  </si>
  <si>
    <t>组蛋白去乙酰化酶6靶向光敏降解剂的设计、合成及其作用机制</t>
  </si>
  <si>
    <t>卿罗龙</t>
  </si>
  <si>
    <t>201922146024</t>
  </si>
  <si>
    <t>何欢</t>
  </si>
  <si>
    <t xml:space="preserve"> 高导热炭纤维导热垫制备及导热机制研究</t>
  </si>
  <si>
    <t>文杰</t>
  </si>
  <si>
    <t>202122410261</t>
  </si>
  <si>
    <t>李保六</t>
  </si>
  <si>
    <t>煤焦油中高附加值化合物的分离及机理研究</t>
  </si>
  <si>
    <t>程志豪</t>
  </si>
  <si>
    <t>202022146018</t>
  </si>
  <si>
    <t>易兰</t>
  </si>
  <si>
    <t>氮掺杂SiC@CNTs多孔光热陶瓷</t>
    <phoneticPr fontId="3" type="noConversion"/>
  </si>
  <si>
    <t>陆骏</t>
    <phoneticPr fontId="3" type="noConversion"/>
  </si>
  <si>
    <t>202002128079</t>
    <phoneticPr fontId="3" type="noConversion"/>
  </si>
  <si>
    <t>梁峰</t>
    <phoneticPr fontId="3" type="noConversion"/>
  </si>
  <si>
    <t>煤气化渣合成碳负载分子筛复合多孔材料的研究</t>
    <phoneticPr fontId="3" type="noConversion"/>
  </si>
  <si>
    <t>徐啟斌</t>
    <phoneticPr fontId="3" type="noConversion"/>
  </si>
  <si>
    <t>201902131043</t>
    <phoneticPr fontId="3" type="noConversion"/>
  </si>
  <si>
    <t>李杨</t>
    <phoneticPr fontId="3" type="noConversion"/>
  </si>
  <si>
    <t>可食用仿生防食品黏附超疏液表界面构建与机理研究</t>
    <phoneticPr fontId="3" type="noConversion"/>
  </si>
  <si>
    <t>彭泽宇</t>
    <phoneticPr fontId="3" type="noConversion"/>
  </si>
  <si>
    <t>201901124073</t>
    <phoneticPr fontId="3" type="noConversion"/>
  </si>
  <si>
    <t>王大珩</t>
    <phoneticPr fontId="3" type="noConversion"/>
  </si>
  <si>
    <t>水泥窑炉协同处置城市生活垃圾关键因素研究</t>
    <phoneticPr fontId="3" type="noConversion"/>
  </si>
  <si>
    <t>郑飞阳</t>
    <phoneticPr fontId="3" type="noConversion"/>
  </si>
  <si>
    <t>202002112015</t>
    <phoneticPr fontId="3" type="noConversion"/>
  </si>
  <si>
    <t>陈晓琳</t>
    <phoneticPr fontId="3" type="noConversion"/>
  </si>
  <si>
    <t>纤维原位自增强镁铝尖晶石气凝胶的制备及隔热性能研究</t>
    <phoneticPr fontId="3" type="noConversion"/>
  </si>
  <si>
    <t>郭江鹏</t>
    <phoneticPr fontId="3" type="noConversion"/>
  </si>
  <si>
    <t>202002126056</t>
    <phoneticPr fontId="3" type="noConversion"/>
  </si>
  <si>
    <t>段红娟</t>
    <phoneticPr fontId="3" type="noConversion"/>
  </si>
  <si>
    <t xml:space="preserve">镁质金属复合耐火材料的自修复行为及机理研究   </t>
    <phoneticPr fontId="3" type="noConversion"/>
  </si>
  <si>
    <t>张华健</t>
    <phoneticPr fontId="3" type="noConversion"/>
  </si>
  <si>
    <t>202002128093</t>
    <phoneticPr fontId="3" type="noConversion"/>
  </si>
  <si>
    <t>邹永顺</t>
    <phoneticPr fontId="3" type="noConversion"/>
  </si>
  <si>
    <t>低导热高熵AB2O4的制备及其固溶行为</t>
    <phoneticPr fontId="3" type="noConversion"/>
  </si>
  <si>
    <t>钱铖</t>
    <phoneticPr fontId="3" type="noConversion"/>
  </si>
  <si>
    <t>201902128037</t>
    <phoneticPr fontId="3" type="noConversion"/>
  </si>
  <si>
    <t>杨爽</t>
    <phoneticPr fontId="3" type="noConversion"/>
  </si>
  <si>
    <t>铁合金在高熵合金制造中的创新性应用</t>
    <phoneticPr fontId="3" type="noConversion"/>
  </si>
  <si>
    <t>李玉龙</t>
    <phoneticPr fontId="3" type="noConversion"/>
  </si>
  <si>
    <t>202002126072</t>
    <phoneticPr fontId="3" type="noConversion"/>
  </si>
  <si>
    <t>王勇，张华</t>
    <phoneticPr fontId="3" type="noConversion"/>
  </si>
  <si>
    <t>含稀土渣对电渣重熔H13钢的稀土微合金化</t>
    <phoneticPr fontId="3" type="noConversion"/>
  </si>
  <si>
    <t>周康宁</t>
    <phoneticPr fontId="3" type="noConversion"/>
  </si>
  <si>
    <t>202002131079</t>
    <phoneticPr fontId="3" type="noConversion"/>
  </si>
  <si>
    <t>曹玉龙</t>
    <phoneticPr fontId="3" type="noConversion"/>
  </si>
  <si>
    <t>长江中游城市群数字经济发展的空间关联网络及其演化驱动因素研究</t>
  </si>
  <si>
    <t>姚诗奥</t>
  </si>
  <si>
    <t>201905165041</t>
  </si>
  <si>
    <t>杨中华</t>
  </si>
  <si>
    <t>数字化转型下技术岗位员工职业压力的特征与心理社会影响因素调查研究</t>
  </si>
  <si>
    <t>铁文榕</t>
  </si>
  <si>
    <t>202006161020</t>
  </si>
  <si>
    <t>邹琼</t>
  </si>
  <si>
    <t xml:space="preserve">基于虚假信息识别的网上购物小助手——“商品查”    </t>
  </si>
  <si>
    <t>鲁程逸</t>
  </si>
  <si>
    <t>202005403007</t>
  </si>
  <si>
    <t>王艳红</t>
  </si>
  <si>
    <t>基于招聘数据的信管专业人才需求分析及培养启示</t>
  </si>
  <si>
    <t>熊春雨</t>
  </si>
  <si>
    <t>201905165048</t>
  </si>
  <si>
    <t>刘先红</t>
  </si>
  <si>
    <t>基于AGV技术的城市下水道清理机器人</t>
    <phoneticPr fontId="3" type="noConversion"/>
  </si>
  <si>
    <t>刘昕坤</t>
    <phoneticPr fontId="3" type="noConversion"/>
  </si>
  <si>
    <t>202003401280</t>
    <phoneticPr fontId="3" type="noConversion"/>
  </si>
  <si>
    <t>李公法</t>
    <phoneticPr fontId="3" type="noConversion"/>
  </si>
  <si>
    <t>智能防疫无人机</t>
    <phoneticPr fontId="3" type="noConversion"/>
  </si>
  <si>
    <t>吴雨辰</t>
    <phoneticPr fontId="3" type="noConversion"/>
  </si>
  <si>
    <t>202003401462</t>
    <phoneticPr fontId="3" type="noConversion"/>
  </si>
  <si>
    <t>吕勇，袁锐</t>
    <phoneticPr fontId="3" type="noConversion"/>
  </si>
  <si>
    <t>考虑环境工程的垃圾分类一体回收系统</t>
    <phoneticPr fontId="3" type="noConversion"/>
  </si>
  <si>
    <t>刘佳程</t>
    <phoneticPr fontId="3" type="noConversion"/>
  </si>
  <si>
    <t>201903166056</t>
    <phoneticPr fontId="3" type="noConversion"/>
  </si>
  <si>
    <t>蒋国璋，张严</t>
    <phoneticPr fontId="3" type="noConversion"/>
  </si>
  <si>
    <t>一种自动机床紧急避险的设备</t>
    <phoneticPr fontId="3" type="noConversion"/>
  </si>
  <si>
    <t>阮文烨</t>
    <phoneticPr fontId="3" type="noConversion"/>
  </si>
  <si>
    <t>202003401149</t>
    <phoneticPr fontId="3" type="noConversion"/>
  </si>
  <si>
    <t>段现银</t>
    <phoneticPr fontId="3" type="noConversion"/>
  </si>
  <si>
    <t>数字孪生驱动下带式输送机横向偏移的LSTM智能预警</t>
    <phoneticPr fontId="3" type="noConversion"/>
  </si>
  <si>
    <t>李翔</t>
    <phoneticPr fontId="3" type="noConversion"/>
  </si>
  <si>
    <t>202003401201</t>
    <phoneticPr fontId="3" type="noConversion"/>
  </si>
  <si>
    <t>曾飞</t>
    <phoneticPr fontId="3" type="noConversion"/>
  </si>
  <si>
    <t>基于仿生叶片的垂直轴风力机设计</t>
    <phoneticPr fontId="3" type="noConversion"/>
  </si>
  <si>
    <t>郭歆昊</t>
    <phoneticPr fontId="3" type="noConversion"/>
  </si>
  <si>
    <t>202003191019</t>
    <phoneticPr fontId="3" type="noConversion"/>
  </si>
  <si>
    <t>朱建阳</t>
    <phoneticPr fontId="3" type="noConversion"/>
  </si>
  <si>
    <t>基于机器视觉的水产养殖无人艇研究与设计</t>
    <phoneticPr fontId="3" type="noConversion"/>
  </si>
  <si>
    <t>林馨怡</t>
    <phoneticPr fontId="3" type="noConversion"/>
  </si>
  <si>
    <t>202103401037</t>
    <phoneticPr fontId="3" type="noConversion"/>
  </si>
  <si>
    <t>许爽</t>
    <phoneticPr fontId="3" type="noConversion"/>
  </si>
  <si>
    <t>大型金属结构全生命周期数据集成管理与运维系统</t>
    <phoneticPr fontId="3" type="noConversion"/>
  </si>
  <si>
    <t>梅斯凯</t>
    <phoneticPr fontId="3" type="noConversion"/>
  </si>
  <si>
    <t>202003401055</t>
    <phoneticPr fontId="3" type="noConversion"/>
  </si>
  <si>
    <t>党章</t>
    <phoneticPr fontId="3" type="noConversion"/>
  </si>
  <si>
    <t>城市水下管道巡检机器人</t>
    <phoneticPr fontId="3" type="noConversion"/>
  </si>
  <si>
    <t>李昉</t>
    <phoneticPr fontId="3" type="noConversion"/>
  </si>
  <si>
    <t>202003401186</t>
    <phoneticPr fontId="3" type="noConversion"/>
  </si>
  <si>
    <t>谢元敏</t>
    <phoneticPr fontId="3" type="noConversion"/>
  </si>
  <si>
    <t>体育学院</t>
    <phoneticPr fontId="3" type="noConversion"/>
  </si>
  <si>
    <t>新冠疫情期间在校大学生体育锻炼方式转变的研究</t>
  </si>
  <si>
    <t>王经纬</t>
  </si>
  <si>
    <t>202015198007</t>
  </si>
  <si>
    <t>王家力</t>
  </si>
  <si>
    <t xml:space="preserve">We创通山—旅游+模式下的文创产品APP平台                           </t>
  </si>
  <si>
    <t>李雯</t>
  </si>
  <si>
    <r>
      <t>2</t>
    </r>
    <r>
      <rPr>
        <sz val="10"/>
        <color theme="1"/>
        <rFont val="宋体"/>
        <family val="3"/>
        <charset val="134"/>
      </rPr>
      <t>01906186056</t>
    </r>
    <phoneticPr fontId="2" type="noConversion"/>
  </si>
  <si>
    <t>杨柳</t>
  </si>
  <si>
    <t>湖北支点互联网营销有限公司</t>
  </si>
  <si>
    <t>李文静</t>
  </si>
  <si>
    <t>202106414109</t>
  </si>
  <si>
    <t>丁莹</t>
  </si>
  <si>
    <t>VA电子竞技数据服务有限公司</t>
  </si>
  <si>
    <t>张世越</t>
  </si>
  <si>
    <t>202007187034</t>
  </si>
  <si>
    <t>王玉华，周玉瑾</t>
    <phoneticPr fontId="10" type="noConversion"/>
  </si>
  <si>
    <t>软岩大师-国内首家软岩灾变预警与防控服务商</t>
  </si>
  <si>
    <t>吕好</t>
  </si>
  <si>
    <t>201901144031</t>
  </si>
  <si>
    <t>李胤</t>
  </si>
  <si>
    <t>大地疗伤专家——基于数据库土壤综合治理与环境优化管理</t>
  </si>
  <si>
    <t>成诗琪</t>
  </si>
  <si>
    <t>202001144012</t>
  </si>
  <si>
    <t>叶苗</t>
  </si>
  <si>
    <t xml:space="preserve"> 电梯智能故障诊断和按需维保系统 </t>
  </si>
  <si>
    <t>创业训练</t>
    <phoneticPr fontId="10" type="noConversion"/>
  </si>
  <si>
    <t>徐崟钊</t>
  </si>
  <si>
    <t>202021190018</t>
  </si>
  <si>
    <t>高峰</t>
  </si>
  <si>
    <t>优眠益家——产妇睡眠障碍个体化综合解决方案公益创业项目</t>
    <phoneticPr fontId="10" type="noConversion"/>
  </si>
  <si>
    <t>创业训练</t>
    <phoneticPr fontId="2" type="noConversion"/>
  </si>
  <si>
    <t>张天利</t>
  </si>
  <si>
    <t>202109155111</t>
  </si>
  <si>
    <t>舒丹</t>
  </si>
  <si>
    <t>有机磷农药中毒快速灵敏检测的绿色新型纸基检测器研发</t>
    <phoneticPr fontId="10" type="noConversion"/>
  </si>
  <si>
    <t>葛仕源</t>
  </si>
  <si>
    <t>202009148059</t>
  </si>
  <si>
    <t>江明頔</t>
  </si>
  <si>
    <t>智慧优化，“一站”到底--工业循环水系统集成优化服务商</t>
    <phoneticPr fontId="3" type="noConversion"/>
  </si>
  <si>
    <t>创业训练</t>
    <phoneticPr fontId="3" type="noConversion"/>
  </si>
  <si>
    <t>陈静海</t>
    <phoneticPr fontId="10" type="noConversion"/>
  </si>
  <si>
    <t>201922146045</t>
    <phoneticPr fontId="3" type="noConversion"/>
  </si>
  <si>
    <t>雷杨,岳哲</t>
    <phoneticPr fontId="3" type="noConversion"/>
  </si>
  <si>
    <t>人生答疑室——每一份心情都有回声</t>
  </si>
  <si>
    <t>刘书帆</t>
  </si>
  <si>
    <t>201905168033</t>
  </si>
  <si>
    <t>童泽平</t>
  </si>
  <si>
    <t>中老年健身app调查与开发</t>
  </si>
  <si>
    <t>万可怡</t>
  </si>
  <si>
    <t>201905169045</t>
  </si>
  <si>
    <t>刘勇</t>
  </si>
  <si>
    <t>氢检智能-特种机器人管道检测专家</t>
  </si>
  <si>
    <t>刘雄</t>
  </si>
  <si>
    <t>201905172056</t>
  </si>
  <si>
    <t>王鑫鑫</t>
  </si>
  <si>
    <t>智械通——模块化静音液压动力系统先行者</t>
    <phoneticPr fontId="3" type="noConversion"/>
  </si>
  <si>
    <t>高义</t>
    <phoneticPr fontId="3" type="noConversion"/>
  </si>
  <si>
    <t>202003401150</t>
    <phoneticPr fontId="3" type="noConversion"/>
  </si>
  <si>
    <t>郑飞龙</t>
    <phoneticPr fontId="3" type="noConversion"/>
  </si>
  <si>
    <t>校级重点项目（拟推荐省级）</t>
    <phoneticPr fontId="3" type="noConversion"/>
  </si>
  <si>
    <t>材料与冶金学院</t>
  </si>
  <si>
    <t>低锰铝系轻量化高强钢开发与轧制热处理工艺研究</t>
  </si>
  <si>
    <t>彭田</t>
  </si>
  <si>
    <t>202002131037</t>
  </si>
  <si>
    <t>袁清</t>
  </si>
  <si>
    <t>校级</t>
  </si>
  <si>
    <t>步进式加热炉内管坯温度场有限元模拟</t>
  </si>
  <si>
    <t>刘良勇</t>
  </si>
  <si>
    <t>201902131074</t>
  </si>
  <si>
    <t>徐耀文</t>
  </si>
  <si>
    <t>微波/熔盐辅助硼热/碳热还原法合成高熵超高温陶瓷粉体及抗氧化性能研究</t>
  </si>
  <si>
    <t>许春雨</t>
  </si>
  <si>
    <t>201902128096</t>
  </si>
  <si>
    <t>刘江昊</t>
  </si>
  <si>
    <t>Nb在高碳珠光体钢中最优添加量及强韧化机理研究</t>
  </si>
  <si>
    <t>池亦骋</t>
  </si>
  <si>
    <t>202002131064</t>
  </si>
  <si>
    <t>周明星,田俊羽</t>
  </si>
  <si>
    <t>取向硅钢表面底层与基体界面应力分布对底层剥落的作用机制</t>
  </si>
  <si>
    <t>左畅</t>
  </si>
  <si>
    <t>202002112021</t>
  </si>
  <si>
    <t>郭悦</t>
  </si>
  <si>
    <t>不合格电解金属锰电渣重熔脱硫二次资源再生利用</t>
  </si>
  <si>
    <t>余冉冉</t>
  </si>
  <si>
    <t>202002112065</t>
  </si>
  <si>
    <t>王强</t>
  </si>
  <si>
    <t>新能源汽车用高强无取向硅钢的力、磁性能协同调控机制研究</t>
  </si>
  <si>
    <t>陈锦旗</t>
  </si>
  <si>
    <t>201902127035</t>
  </si>
  <si>
    <t>程朝阳</t>
  </si>
  <si>
    <t>Nb掺杂三氧化钼的制备及其对甲基蓝光催化降解性能的影响</t>
  </si>
  <si>
    <t>刘子琪</t>
  </si>
  <si>
    <t>201902126053</t>
  </si>
  <si>
    <t>王璐</t>
  </si>
  <si>
    <t>振荡压力烧结制备WC基陶瓷刀具高速干切削失效机理研究</t>
  </si>
  <si>
    <t>张宇航</t>
  </si>
  <si>
    <t>201902128068</t>
  </si>
  <si>
    <t>朱天彬</t>
  </si>
  <si>
    <t xml:space="preserve">燃料油管路上增设磁场对燃烧的影响  </t>
  </si>
  <si>
    <t>周靓</t>
  </si>
  <si>
    <t>202001124048</t>
  </si>
  <si>
    <t>潘妮</t>
  </si>
  <si>
    <t>数据驱动的镁合金性能预测</t>
  </si>
  <si>
    <t>柯俊宇</t>
  </si>
  <si>
    <t>202002131048</t>
  </si>
  <si>
    <t>邹宁</t>
  </si>
  <si>
    <t>低碳热轧Q&amp;P钢的强韧化机理研究</t>
  </si>
  <si>
    <t>李婉淇</t>
  </si>
  <si>
    <t>201902127003</t>
  </si>
  <si>
    <t>吴腾</t>
  </si>
  <si>
    <t>基于铝酸钙水泥水化调控刚玉-尖晶石浇注料防爆裂性能</t>
  </si>
  <si>
    <t>李梦洁</t>
  </si>
  <si>
    <t>201902128002</t>
  </si>
  <si>
    <t>廖宁</t>
  </si>
  <si>
    <t>Ti、Er元素对铝合金焊接接头微观组织和疲劳寿命的影响</t>
  </si>
  <si>
    <t>刘宇潇</t>
  </si>
  <si>
    <t>201902131022</t>
  </si>
  <si>
    <t>闫文青</t>
  </si>
  <si>
    <t>双碳背景下电炉炼钢造渣工艺智能模型开发</t>
  </si>
  <si>
    <t>胡千</t>
  </si>
  <si>
    <r>
      <rPr>
        <sz val="10"/>
        <rFont val="宋体"/>
        <family val="3"/>
        <charset val="134"/>
      </rPr>
      <t>2</t>
    </r>
    <r>
      <rPr>
        <sz val="10"/>
        <color rgb="FF000000"/>
        <rFont val="宋体"/>
        <family val="3"/>
        <charset val="134"/>
      </rPr>
      <t>01802126098</t>
    </r>
  </si>
  <si>
    <t>宋生强</t>
  </si>
  <si>
    <t>长江大保护背景下的城市滨江空间评价研究</t>
  </si>
  <si>
    <t>李颖钰</t>
  </si>
  <si>
    <t>201808139008</t>
  </si>
  <si>
    <t>伍昌友</t>
  </si>
  <si>
    <t>藻-菌颗粒污泥处理含复杂碳源市政污水的效能及机理</t>
  </si>
  <si>
    <t>李璐璐</t>
  </si>
  <si>
    <t>202108405103</t>
  </si>
  <si>
    <t>季斌</t>
  </si>
  <si>
    <t>FRP混凝土组合梁界面构造与耐久性研究</t>
  </si>
  <si>
    <t>蓝广智</t>
  </si>
  <si>
    <t>202008405263</t>
  </si>
  <si>
    <t>金清平</t>
  </si>
  <si>
    <t>CFRP加固震损钢筋再生混凝土框架柱受力机理及抗震性能研究</t>
  </si>
  <si>
    <t>吴振龙</t>
  </si>
  <si>
    <t>201708141166</t>
  </si>
  <si>
    <t>彭胜</t>
  </si>
  <si>
    <t>基于硫铝酸盐水泥的快硬修补材料研究</t>
  </si>
  <si>
    <t>陈卓</t>
  </si>
  <si>
    <t>202008405002</t>
  </si>
  <si>
    <t>刘华琛</t>
  </si>
  <si>
    <t>预拌混凝土废水废浆再生利用技术研究</t>
  </si>
  <si>
    <t>潘雷</t>
  </si>
  <si>
    <t>202008405027</t>
  </si>
  <si>
    <t>廖国胜</t>
  </si>
  <si>
    <t xml:space="preserve">一种利用热泵加热水族箱装置设计研究         </t>
  </si>
  <si>
    <t>陈森林</t>
  </si>
  <si>
    <t>201908121068</t>
  </si>
  <si>
    <t>李涛</t>
  </si>
  <si>
    <t>基于纳米诱导-化学激发协同效应的大掺量钢渣粉胶凝体系水化微结构形成机理</t>
  </si>
  <si>
    <t>陈帅匡</t>
  </si>
  <si>
    <t>202008405264</t>
  </si>
  <si>
    <t>梅军鹏</t>
  </si>
  <si>
    <t>体育馆节能环保设计</t>
  </si>
  <si>
    <t>任佳丽</t>
  </si>
  <si>
    <t>202008405276</t>
  </si>
  <si>
    <t>陈俭</t>
  </si>
  <si>
    <t xml:space="preserve">涡流二极管阻抗特性的优化设计    </t>
  </si>
  <si>
    <t>杨昶</t>
  </si>
  <si>
    <t>202008405242</t>
  </si>
  <si>
    <t>王健</t>
  </si>
  <si>
    <t>大型商业建筑的行人分布特征及其空间优化策略研究</t>
  </si>
  <si>
    <t>肖琅桀</t>
  </si>
  <si>
    <t>201908139068</t>
  </si>
  <si>
    <t>程唯,郄恩田</t>
  </si>
  <si>
    <t>大学校园设施环境的主动式健康干预策略研究——步行活动视角</t>
  </si>
  <si>
    <t>孙树藤</t>
  </si>
  <si>
    <t>201808184033</t>
  </si>
  <si>
    <t>申洁</t>
  </si>
  <si>
    <t>管理学院</t>
  </si>
  <si>
    <t>基于PMC模型数字经济的政策文本量化分析</t>
  </si>
  <si>
    <t>刘力畅</t>
  </si>
  <si>
    <t>201905165021</t>
  </si>
  <si>
    <t>苏穆清</t>
  </si>
  <si>
    <t>可变空间共享储物——储物系统颠覆者</t>
  </si>
  <si>
    <t>王先晶</t>
  </si>
  <si>
    <t>202005404198</t>
  </si>
  <si>
    <t>刘丽霞</t>
  </si>
  <si>
    <t>大学生创新创业商业秘密保护与风险防范研究</t>
  </si>
  <si>
    <t>舒冉</t>
  </si>
  <si>
    <t>202005404172</t>
  </si>
  <si>
    <t>林红珍</t>
  </si>
  <si>
    <t>疫情常态化背景下大学生云兼职平台的设计与实现</t>
  </si>
  <si>
    <t>周佩佩</t>
  </si>
  <si>
    <t>202005403022</t>
  </si>
  <si>
    <t>向纯洁</t>
  </si>
  <si>
    <t>基于SaaS云平台的高校敏感话题监管平台</t>
  </si>
  <si>
    <t>黄树城</t>
  </si>
  <si>
    <t>202005403004</t>
  </si>
  <si>
    <t>邓洪,张瑞军</t>
  </si>
  <si>
    <t>基于机器学习的流媒体平台舆情分析系统</t>
  </si>
  <si>
    <t>赵晓锋</t>
  </si>
  <si>
    <t>202005403019</t>
  </si>
  <si>
    <t>秦岭,张瑞军</t>
  </si>
  <si>
    <t>医养建筑评估体系的建立与应用</t>
  </si>
  <si>
    <t>何梓睿</t>
  </si>
  <si>
    <t>202005403086</t>
  </si>
  <si>
    <t>余宏亮</t>
  </si>
  <si>
    <t>大数据时代背景对于大学生种草经济的研究</t>
  </si>
  <si>
    <t>王昱皓</t>
  </si>
  <si>
    <t>202005404312</t>
  </si>
  <si>
    <t>熊英</t>
  </si>
  <si>
    <t xml:space="preserve">“你有婚育焦虑吗”——基于社会女性视角婚育问题的调查研究 </t>
  </si>
  <si>
    <t>朱慧伶</t>
  </si>
  <si>
    <t>202005404297</t>
  </si>
  <si>
    <t>杨文</t>
  </si>
  <si>
    <t>疫情防控常态化武汉经济发展措施研究</t>
  </si>
  <si>
    <t>张馨月</t>
  </si>
  <si>
    <t>202005404059</t>
  </si>
  <si>
    <t>王芳</t>
  </si>
  <si>
    <t>“爱助汇”——互联救助流浪动物，区块链化透明捐款</t>
  </si>
  <si>
    <t>肖玲玲</t>
  </si>
  <si>
    <t>202005403064</t>
  </si>
  <si>
    <t>王静</t>
  </si>
  <si>
    <t>创新创业教育与财务管理专业教育的融合研究</t>
  </si>
  <si>
    <t>宾音涵</t>
  </si>
  <si>
    <t>202005404365</t>
  </si>
  <si>
    <t>毛晓丹</t>
  </si>
  <si>
    <t>劳动教育与创业教育的融合发展</t>
  </si>
  <si>
    <t>郑敏</t>
  </si>
  <si>
    <t>202005404077</t>
  </si>
  <si>
    <t>李柯诺</t>
  </si>
  <si>
    <t>第二课堂运行机制及其优化对策研究</t>
  </si>
  <si>
    <t>张楚珺</t>
  </si>
  <si>
    <t>201906186068</t>
  </si>
  <si>
    <t>王媛媛</t>
  </si>
  <si>
    <t>高校劳动教育与专业教育融合的途径研究</t>
  </si>
  <si>
    <t>戴雨薇</t>
  </si>
  <si>
    <t>202005404055</t>
  </si>
  <si>
    <t>卢文博</t>
  </si>
  <si>
    <t>国际学院</t>
  </si>
  <si>
    <t>中外学生乡村志愿服务发展研究</t>
  </si>
  <si>
    <t>段皓淳</t>
  </si>
  <si>
    <t>202021176030</t>
  </si>
  <si>
    <t>石其坤</t>
  </si>
  <si>
    <t>非遗助力乡村振兴，向世界讲好中国故事</t>
  </si>
  <si>
    <t>叶昌凯</t>
  </si>
  <si>
    <t>202121176106</t>
  </si>
  <si>
    <t>叶双慧</t>
  </si>
  <si>
    <t>武汉科技大学中外合作办学的历史渊源研究</t>
  </si>
  <si>
    <t>匡子晗</t>
  </si>
  <si>
    <t>202021190009</t>
  </si>
  <si>
    <t>肖巧玲，万青</t>
  </si>
  <si>
    <t>面向就餐习惯管理的食堂智能秤</t>
  </si>
  <si>
    <t>刘子豪</t>
  </si>
  <si>
    <t>202021190014</t>
  </si>
  <si>
    <t>高峰，程靖</t>
  </si>
  <si>
    <t>双足机械人结构设计</t>
  </si>
  <si>
    <t>张奕然</t>
  </si>
  <si>
    <t>202121176005</t>
  </si>
  <si>
    <t>张光德</t>
  </si>
  <si>
    <t>水生态健康评估大数据系统</t>
  </si>
  <si>
    <t>王琴怡然</t>
  </si>
  <si>
    <t>202021190061</t>
  </si>
  <si>
    <t>杨湘</t>
  </si>
  <si>
    <t>石墨烯导热膜的控制制备</t>
  </si>
  <si>
    <t>晏文豪</t>
  </si>
  <si>
    <t>202122410120</t>
  </si>
  <si>
    <t>卢振明</t>
  </si>
  <si>
    <t xml:space="preserve">设计一种红薯软腐病生防菌剂 </t>
  </si>
  <si>
    <t>田婧媛</t>
  </si>
  <si>
    <t>201922053026</t>
  </si>
  <si>
    <t>左振宇</t>
  </si>
  <si>
    <t>木基太阳能蒸发器疏水界面的调控与高效水分蒸发的协同机制研究</t>
  </si>
  <si>
    <t>陈诗曼</t>
  </si>
  <si>
    <t>201922146075</t>
  </si>
  <si>
    <t>张春桃,徐继坤</t>
  </si>
  <si>
    <t xml:space="preserve">BN基滤膜分离有机溶剂      </t>
  </si>
  <si>
    <t>王志鹏</t>
  </si>
  <si>
    <t>202022146137</t>
  </si>
  <si>
    <t>李静</t>
  </si>
  <si>
    <t>碘试剂诱导的烯烃区域选择性双氧化反应及机理研究</t>
  </si>
  <si>
    <t>楼鑫垚</t>
  </si>
  <si>
    <t>201922175002</t>
  </si>
  <si>
    <t>高晓芳</t>
  </si>
  <si>
    <t xml:space="preserve">α-Fe2O3基复合材料的制备及光催化性能研究                                </t>
  </si>
  <si>
    <t>别祉睿</t>
  </si>
  <si>
    <t>202122410132</t>
  </si>
  <si>
    <t>高芳</t>
  </si>
  <si>
    <t xml:space="preserve">大数据形态下对多领域风险的评估预测 </t>
  </si>
  <si>
    <t>郑好</t>
  </si>
  <si>
    <t>202022146148</t>
  </si>
  <si>
    <t>徐帆,雷杨</t>
  </si>
  <si>
    <t>机械自动化学院</t>
  </si>
  <si>
    <t>社会实践背景下工科大学生对于乡村治理模式探索</t>
  </si>
  <si>
    <t>张鑫培</t>
  </si>
  <si>
    <t>202003401444</t>
  </si>
  <si>
    <t>章健宇</t>
  </si>
  <si>
    <t xml:space="preserve">甘蔗渣和木薯淀粉组合利用高产油脂的研究                                 </t>
  </si>
  <si>
    <t>谭端斌</t>
  </si>
  <si>
    <t>201922053003</t>
  </si>
  <si>
    <t>基于连杆变胞机构的新型灵巧机械手</t>
  </si>
  <si>
    <t>陈可豪</t>
  </si>
  <si>
    <t>202003401343</t>
  </si>
  <si>
    <t>吴意</t>
  </si>
  <si>
    <t>基于变胞机构的双足机器人</t>
  </si>
  <si>
    <t>赵海亮</t>
  </si>
  <si>
    <t>202003401438</t>
  </si>
  <si>
    <t>两段式扑翼飞行器</t>
  </si>
  <si>
    <t>张天宇</t>
  </si>
  <si>
    <t>201903166043</t>
  </si>
  <si>
    <t>朱建阳</t>
  </si>
  <si>
    <t>基于弹性簧片阵列的柔性夹具</t>
  </si>
  <si>
    <t>艾思维</t>
  </si>
  <si>
    <t>202003401047</t>
  </si>
  <si>
    <t>刘源泂</t>
  </si>
  <si>
    <t>空中急救队-无人机除颤仪</t>
  </si>
  <si>
    <t>张子杨</t>
  </si>
  <si>
    <t>202003401093</t>
  </si>
  <si>
    <t>段现银</t>
  </si>
  <si>
    <t>一种可双线程工作的破土递送一体化栽苗设备</t>
  </si>
  <si>
    <t>郭志楠</t>
  </si>
  <si>
    <t>201903164069</t>
  </si>
  <si>
    <t>陶平</t>
  </si>
  <si>
    <t>基于磁流液变阻尼器的摇篮式担架</t>
  </si>
  <si>
    <t>赖文博</t>
  </si>
  <si>
    <t>202003401191</t>
  </si>
  <si>
    <t>肖涵</t>
  </si>
  <si>
    <t>基于棘轮传动的扑翼式水流能捕获装置</t>
  </si>
  <si>
    <t>李淋淋</t>
  </si>
  <si>
    <t>201903166001</t>
  </si>
  <si>
    <t>基于光纤传感技术的混凝土组合结构中螺栓群松动检测研究</t>
  </si>
  <si>
    <t>贾笙茂</t>
  </si>
  <si>
    <r>
      <rPr>
        <sz val="10"/>
        <rFont val="宋体"/>
        <family val="3"/>
        <charset val="134"/>
      </rPr>
      <t>2</t>
    </r>
    <r>
      <rPr>
        <sz val="11"/>
        <color theme="1"/>
        <rFont val="等线"/>
        <family val="3"/>
        <charset val="134"/>
        <scheme val="minor"/>
      </rPr>
      <t>02003401369</t>
    </r>
  </si>
  <si>
    <t>刘洋</t>
  </si>
  <si>
    <t>CSP生产线摆剪智慧监测与健康评估系统</t>
  </si>
  <si>
    <t>倪绍豪</t>
  </si>
  <si>
    <t>202003401257</t>
  </si>
  <si>
    <t>张磊</t>
  </si>
  <si>
    <t>WUST毅创流浪猫自动巡检喂食机</t>
  </si>
  <si>
    <t>王毅铭</t>
  </si>
  <si>
    <t>202103401195</t>
  </si>
  <si>
    <t>刘昌明</t>
  </si>
  <si>
    <t>火焰实时分割与态势分析技术研究与应用</t>
  </si>
  <si>
    <t>刘绍涯</t>
  </si>
  <si>
    <t>201803166084</t>
  </si>
  <si>
    <t>刘星</t>
  </si>
  <si>
    <t xml:space="preserve">基于强化学习的管道线路智能设计 </t>
  </si>
  <si>
    <t>王宇航</t>
  </si>
  <si>
    <t>202113407383</t>
  </si>
  <si>
    <t>符浩</t>
  </si>
  <si>
    <t>面向自动驾驶的多维感知和模型协同研究</t>
  </si>
  <si>
    <t>易佳乐</t>
  </si>
  <si>
    <t>201908184015</t>
  </si>
  <si>
    <t>鲍海洲</t>
  </si>
  <si>
    <t>基于YOLOV5的船舶在线学习检测方法</t>
  </si>
  <si>
    <t>龚思宇</t>
  </si>
  <si>
    <t>202001125051</t>
  </si>
  <si>
    <t>陈姚节</t>
  </si>
  <si>
    <t>面向osgb的Web图形渲染算法及智慧项目应用</t>
  </si>
  <si>
    <t>何骏博</t>
  </si>
  <si>
    <t>202013407232</t>
  </si>
  <si>
    <t>边小勇</t>
  </si>
  <si>
    <t>冶金工业控制系统软件安全检测与分析</t>
  </si>
  <si>
    <t>李腾飞</t>
  </si>
  <si>
    <t>202013407376</t>
  </si>
  <si>
    <t>廖雪超</t>
  </si>
  <si>
    <t>绿野——基于感知有用性与L-system数学模型的植物科普教育应用开发</t>
  </si>
  <si>
    <t>杜芷怡</t>
  </si>
  <si>
    <t>蒋旻</t>
  </si>
  <si>
    <t>面向双向长短记忆神经网络模型的软件安全漏洞分类与定位研究</t>
  </si>
  <si>
    <t>温权标</t>
  </si>
  <si>
    <t>202013407105</t>
  </si>
  <si>
    <t>基于计算机视觉技术的景区监控系统</t>
  </si>
  <si>
    <t>余宁远</t>
  </si>
  <si>
    <t>202013407340</t>
  </si>
  <si>
    <t>卢建华</t>
  </si>
  <si>
    <t>基于关联规则的时序数据挖掘</t>
  </si>
  <si>
    <t>张予婕</t>
  </si>
  <si>
    <t>201913136044</t>
  </si>
  <si>
    <t>李鹏</t>
  </si>
  <si>
    <t>基于跨模态事件模型的视觉描述生成方法研究</t>
  </si>
  <si>
    <t>周冰颖</t>
  </si>
  <si>
    <t>201913158044</t>
  </si>
  <si>
    <t>刘茂福</t>
  </si>
  <si>
    <t>基于深度学习的对抗冠状病毒3CLpro蛋白酶的药物发现</t>
  </si>
  <si>
    <t>钟子璇</t>
  </si>
  <si>
    <t>202013407261</t>
  </si>
  <si>
    <t>林晓丽</t>
  </si>
  <si>
    <t>基于深度学习的大学生就业指导可视化平台</t>
  </si>
  <si>
    <t>陆涵泊</t>
  </si>
  <si>
    <t>202013407405</t>
  </si>
  <si>
    <t>黄莉</t>
  </si>
  <si>
    <t>基于机器学习的药物设计</t>
  </si>
  <si>
    <t>陈相</t>
  </si>
  <si>
    <t>202013407435</t>
  </si>
  <si>
    <t>刘广胜</t>
  </si>
  <si>
    <t>探究电子起爆条件下起爆网路对爆破地震的主动控制</t>
  </si>
  <si>
    <t>201907152057</t>
  </si>
  <si>
    <t>周俊汝</t>
  </si>
  <si>
    <t xml:space="preserve">森林管理计划决策系统                        </t>
  </si>
  <si>
    <t>齐自健</t>
  </si>
  <si>
    <t>202007187030</t>
  </si>
  <si>
    <t>邓笛莎</t>
  </si>
  <si>
    <t xml:space="preserve">基于K-means和EEMD-FE-BP模型的短期光伏功率预测 </t>
  </si>
  <si>
    <t>舒宗延</t>
  </si>
  <si>
    <t>202007119058</t>
  </si>
  <si>
    <t>喻敏,王文波</t>
  </si>
  <si>
    <t>球鞋材料的现状研究、机遇与展望</t>
  </si>
  <si>
    <t>张炜波</t>
  </si>
  <si>
    <t>202007020072</t>
  </si>
  <si>
    <t>周玉瑾</t>
  </si>
  <si>
    <t>利用匹配评分优化MCS问题的求解</t>
  </si>
  <si>
    <t>陈旭东</t>
  </si>
  <si>
    <t>202007187022</t>
  </si>
  <si>
    <t>刘燕丽</t>
  </si>
  <si>
    <t>新型测量方法下透明溶液表征及浓度测量</t>
  </si>
  <si>
    <t>刘焱</t>
  </si>
  <si>
    <t>202007020018</t>
  </si>
  <si>
    <t>董锡杰</t>
  </si>
  <si>
    <t>新型零/负泊松比力学超材料的设计与性能调控方法</t>
  </si>
  <si>
    <t>宋鸿炜</t>
  </si>
  <si>
    <t>202007152057</t>
  </si>
  <si>
    <t>张威</t>
  </si>
  <si>
    <t>基于离散单元法的沥青混合料细观力学行为研究</t>
  </si>
  <si>
    <t>王湖海</t>
  </si>
  <si>
    <t>202007152061</t>
  </si>
  <si>
    <t>白凡</t>
  </si>
  <si>
    <t>基于超顺排碳纳米管薄膜的主动降噪装置</t>
  </si>
  <si>
    <t>朱柏丞</t>
  </si>
  <si>
    <t>202007152074</t>
  </si>
  <si>
    <t>徐旺</t>
  </si>
  <si>
    <t xml:space="preserve">
农作物种植最佳规划平台</t>
  </si>
  <si>
    <t>陈茜</t>
  </si>
  <si>
    <t>202007187002</t>
  </si>
  <si>
    <t>张强</t>
  </si>
  <si>
    <t>基于ROS的方程式赛车无人驾驶感知和决策系统开发</t>
  </si>
  <si>
    <t>胡天鑫</t>
  </si>
  <si>
    <t>202023179097</t>
  </si>
  <si>
    <t>邓超</t>
  </si>
  <si>
    <t>一种可变筛孔的滚筒式多功能黄连炕</t>
  </si>
  <si>
    <t>贺章涛</t>
  </si>
  <si>
    <t>202023179029</t>
  </si>
  <si>
    <t>王维强</t>
  </si>
  <si>
    <t>基于 ROS 的自主分拣运输机器人</t>
  </si>
  <si>
    <t>孙佩茹</t>
  </si>
  <si>
    <t>基于轻量化视觉特征的智能手机室内定位</t>
  </si>
  <si>
    <t>梁超林</t>
  </si>
  <si>
    <t>202023179118</t>
  </si>
  <si>
    <t>黄刚(汽)</t>
  </si>
  <si>
    <t>面向汽车尾气监测的高敏感氨传感器</t>
  </si>
  <si>
    <t>张贝嘉</t>
  </si>
  <si>
    <t>202023180010</t>
  </si>
  <si>
    <t>王超</t>
  </si>
  <si>
    <t>高校教育背景下学生成绩的相关因素分析</t>
  </si>
  <si>
    <t>徐晓鹏</t>
  </si>
  <si>
    <t>202023179010</t>
  </si>
  <si>
    <t>何一鸣</t>
  </si>
  <si>
    <t>基于机器视觉的道路再生集料几何形态快速测试系统</t>
  </si>
  <si>
    <t>魏鼎</t>
  </si>
  <si>
    <t>202023180018</t>
  </si>
  <si>
    <t>汤文</t>
  </si>
  <si>
    <t>党建引领下的乡村振兴新模式</t>
  </si>
  <si>
    <t>汪勇东</t>
  </si>
  <si>
    <t>201923180033</t>
  </si>
  <si>
    <t>孟芳</t>
  </si>
  <si>
    <t>校园无人外卖小车</t>
  </si>
  <si>
    <t>黎建宇</t>
  </si>
  <si>
    <t>201923179010</t>
  </si>
  <si>
    <t>刘华明</t>
  </si>
  <si>
    <t>家庭智能中医理疗机器人设计</t>
  </si>
  <si>
    <t>闫莹</t>
  </si>
  <si>
    <t>201923147011</t>
  </si>
  <si>
    <t>曾飞,陶平</t>
  </si>
  <si>
    <t>一套关于大学生方程式巴哈大赛的四驱传动系统</t>
  </si>
  <si>
    <t>彭子豪</t>
  </si>
  <si>
    <t>202023179103</t>
  </si>
  <si>
    <t>邓明星</t>
  </si>
  <si>
    <t>载药水凝胶促进皮肤无痕愈合的研究</t>
  </si>
  <si>
    <t>黎钗</t>
  </si>
  <si>
    <t>202018194007</t>
  </si>
  <si>
    <t>许娜</t>
  </si>
  <si>
    <t>CD32a scFv抗体序列筛选及用于HIV Car-T治疗的初步研究</t>
  </si>
  <si>
    <t>陈志方</t>
  </si>
  <si>
    <t>202018194038</t>
  </si>
  <si>
    <t>孙健红</t>
  </si>
  <si>
    <t>模板化纳米平台的构建及其广谱的抗肿瘤免疫治疗研究</t>
  </si>
  <si>
    <t>杨浩</t>
  </si>
  <si>
    <t>202018194006</t>
  </si>
  <si>
    <t>邱文秀,周莹</t>
  </si>
  <si>
    <t>氧化还原信号检测探针的构建及其在心血管疾病模型中的应用</t>
  </si>
  <si>
    <t>周斌权</t>
  </si>
  <si>
    <t>202018194029</t>
  </si>
  <si>
    <t>周莹,邱文秀</t>
  </si>
  <si>
    <t>新时代背景下乡村振兴模式探究—基于九资河镇中医药产业发展现状调研</t>
  </si>
  <si>
    <t>叶子杉</t>
  </si>
  <si>
    <t>202018194037</t>
  </si>
  <si>
    <t>李显</t>
  </si>
  <si>
    <t>体育学院</t>
  </si>
  <si>
    <t>校园健身房有偿开放的可行性研究</t>
  </si>
  <si>
    <t>朱浩龙</t>
  </si>
  <si>
    <t>202015198006</t>
  </si>
  <si>
    <t>李大鹏</t>
  </si>
  <si>
    <t>个人主义与共同体思想的对立：麦尔维尔小说《白鲸》读解</t>
  </si>
  <si>
    <t>丁子云</t>
  </si>
  <si>
    <t>201914118080</t>
  </si>
  <si>
    <t>李金云</t>
  </si>
  <si>
    <t>认知语言学视角下英语词汇学习能力发展研究</t>
  </si>
  <si>
    <t>苏立跃</t>
  </si>
  <si>
    <t>202114412006</t>
  </si>
  <si>
    <t>沈国环</t>
  </si>
  <si>
    <t>中国文化“走出去”背景下典籍英译研究
——以不同受众的《论语》译本为例 </t>
  </si>
  <si>
    <t>尹世琪</t>
  </si>
  <si>
    <t>201914118086</t>
  </si>
  <si>
    <t>方庆华</t>
  </si>
  <si>
    <t>全民阅读背景下外语专业学生阅读现状
调查与研究——以武汉地区高校为例</t>
  </si>
  <si>
    <t>张萱</t>
  </si>
  <si>
    <t>202014117023</t>
  </si>
  <si>
    <t>吴莎</t>
  </si>
  <si>
    <t>文化转向视角下中国网络玄幻小说英译研究
---以《盘龙》与《斗破苍穹》英译本为例</t>
  </si>
  <si>
    <t>王佳蔓</t>
  </si>
  <si>
    <t>202014160011</t>
  </si>
  <si>
    <t>何琼</t>
  </si>
  <si>
    <t xml:space="preserve">中美报刊语言特征对比分析---以《中国日报》和《纽约时报》
关于俄乌冲突的报道为例   </t>
  </si>
  <si>
    <t>梁亚洁</t>
  </si>
  <si>
    <t>202014118016</t>
  </si>
  <si>
    <t>钱桂容</t>
  </si>
  <si>
    <t>双减政策背景下英语专业学生就业压力情况调查
--以武汉科技大学为例</t>
  </si>
  <si>
    <t>李路路</t>
  </si>
  <si>
    <t>202114412015</t>
  </si>
  <si>
    <t>付治强</t>
  </si>
  <si>
    <t>美国文学中浪漫主义作品给当代大学生的启示</t>
  </si>
  <si>
    <t>王琴</t>
  </si>
  <si>
    <t>201914118054</t>
  </si>
  <si>
    <t>康有金</t>
  </si>
  <si>
    <t>文化强国战略背景下新时代外语专业学生的文化自信现状及
提升路径研究</t>
  </si>
  <si>
    <t>郜瑞雨</t>
  </si>
  <si>
    <t>202014118095</t>
  </si>
  <si>
    <t>姜超</t>
  </si>
  <si>
    <t>后疫情时代跨境电商企业SNS营销策略研究</t>
  </si>
  <si>
    <t>赵鹤</t>
  </si>
  <si>
    <t>202006111043</t>
  </si>
  <si>
    <t>刘丹</t>
  </si>
  <si>
    <t>后疫情时代湖北省公共服务效能提升的对策研究</t>
  </si>
  <si>
    <t>苏雨妍</t>
  </si>
  <si>
    <t>201906116019</t>
  </si>
  <si>
    <t>王 哲</t>
  </si>
  <si>
    <t>优化生育政策背景下女性就业歧视问题的研究</t>
  </si>
  <si>
    <t>常耀阳</t>
  </si>
  <si>
    <t>202106415040</t>
  </si>
  <si>
    <t>闫明明</t>
  </si>
  <si>
    <t xml:space="preserve">角色理论视阈下大学生思政课隐性逃课行为问题探究  </t>
  </si>
  <si>
    <t>李姝</t>
  </si>
  <si>
    <t>201906161013</t>
  </si>
  <si>
    <t>肖竹</t>
  </si>
  <si>
    <t>社会工作方法介入大学生社团建设研究</t>
  </si>
  <si>
    <t>刘嫣然</t>
  </si>
  <si>
    <t>201906113025</t>
  </si>
  <si>
    <t>刘帅</t>
  </si>
  <si>
    <t>我国区块链政策文本量化研究—基于PMC指数模型</t>
  </si>
  <si>
    <t>马梦瑶</t>
  </si>
  <si>
    <t>201906116021</t>
  </si>
  <si>
    <t>姚梦迪</t>
  </si>
  <si>
    <t>葛梓妍</t>
  </si>
  <si>
    <t>202006116037</t>
  </si>
  <si>
    <t>何崇喜</t>
  </si>
  <si>
    <t>社会工作机构参与适老化社区建设的路径探索：基于社区营造的视角</t>
  </si>
  <si>
    <t>曾川钰</t>
  </si>
  <si>
    <t>202006161003</t>
  </si>
  <si>
    <t>杜逸涵</t>
  </si>
  <si>
    <t>数字经济促进武汉市实现“双碳”目标的机制与路径研究</t>
  </si>
  <si>
    <t>冯紫怡</t>
  </si>
  <si>
    <t>201906111064</t>
  </si>
  <si>
    <t>陈春</t>
  </si>
  <si>
    <r>
      <rPr>
        <sz val="10"/>
        <rFont val="宋体"/>
        <family val="3"/>
        <charset val="134"/>
      </rPr>
      <t>社会组织参与社区治理的创新思考</t>
    </r>
    <r>
      <rPr>
        <u/>
        <sz val="10"/>
        <rFont val="宋体"/>
        <family val="3"/>
        <charset val="134"/>
      </rPr>
      <t xml:space="preserve"> </t>
    </r>
  </si>
  <si>
    <t>杨兴业</t>
  </si>
  <si>
    <t>202106415083</t>
  </si>
  <si>
    <t>程红丹</t>
  </si>
  <si>
    <t>数字赋能产业结构升级</t>
  </si>
  <si>
    <t>唐泽慧</t>
  </si>
  <si>
    <t>201906114016</t>
  </si>
  <si>
    <t>香涛学院</t>
  </si>
  <si>
    <t>基于5G+VR技术的高校沉浸式党课研究</t>
  </si>
  <si>
    <t>查轮</t>
  </si>
  <si>
    <t>202105404135</t>
  </si>
  <si>
    <t xml:space="preserve"> 郭恺茗	</t>
  </si>
  <si>
    <t>城市道路违章停车演化的分数阶博弈模型</t>
  </si>
  <si>
    <t>陈子航</t>
  </si>
  <si>
    <t>202109148066</t>
  </si>
  <si>
    <t>冯育强</t>
  </si>
  <si>
    <t>远程智能工程机械装备原型系统开发</t>
  </si>
  <si>
    <t>赵应天</t>
  </si>
  <si>
    <t>202108405313</t>
  </si>
  <si>
    <t>赵刚</t>
  </si>
  <si>
    <t>语音的即时成像与文字可视化</t>
  </si>
  <si>
    <t>夏宇阳</t>
  </si>
  <si>
    <t>202104416455</t>
  </si>
  <si>
    <t>李波</t>
  </si>
  <si>
    <t>中频变压器温度场分析与散热优化</t>
  </si>
  <si>
    <t>陈肖睿</t>
  </si>
  <si>
    <t>202104416022</t>
  </si>
  <si>
    <t>黄佩</t>
  </si>
  <si>
    <t>面向火星无人车的智能避障算法研究</t>
  </si>
  <si>
    <t>尹李君</t>
  </si>
  <si>
    <t>202004402047</t>
  </si>
  <si>
    <t>刘劲</t>
  </si>
  <si>
    <t>掌上三维感知智能系统研究和开发</t>
  </si>
  <si>
    <t>詹佳琪</t>
  </si>
  <si>
    <t>202004402146</t>
  </si>
  <si>
    <t>向森</t>
  </si>
  <si>
    <t>就业帮扶背景下大学生志愿服务模式构建</t>
  </si>
  <si>
    <t>聂群承</t>
  </si>
  <si>
    <t>202004107067</t>
  </si>
  <si>
    <t>向思诺</t>
  </si>
  <si>
    <t>基于数据挖掘的校园网络舆情监测系统研究与设计</t>
  </si>
  <si>
    <t>浦倩</t>
  </si>
  <si>
    <t>202004402076</t>
  </si>
  <si>
    <t>基于深度学习的红外与可见光图像融合技术</t>
  </si>
  <si>
    <t>陈雪怡</t>
  </si>
  <si>
    <t>201904135114</t>
  </si>
  <si>
    <t>杨莘</t>
  </si>
  <si>
    <t>智能物料搬运机器人</t>
  </si>
  <si>
    <t>闵柯</t>
  </si>
  <si>
    <t>202004402201</t>
  </si>
  <si>
    <t>王冬梅</t>
  </si>
  <si>
    <t>基于人脸识别技术的脸盲人群的智能社交眼镜</t>
  </si>
  <si>
    <t>匡婉渝</t>
  </si>
  <si>
    <t>202004195005</t>
  </si>
  <si>
    <t>周诗洋</t>
  </si>
  <si>
    <t>巡检机器人的道路检测算法研究</t>
  </si>
  <si>
    <t>姚泽林</t>
  </si>
  <si>
    <t>202004134126</t>
  </si>
  <si>
    <t>尉宇</t>
  </si>
  <si>
    <t>医学院 公共卫生学院</t>
  </si>
  <si>
    <t>音乐联合团体沙盘疗法对阿尔兹海默症照护者的心理干预模式探究</t>
  </si>
  <si>
    <t>王佳</t>
  </si>
  <si>
    <t>201909154036</t>
  </si>
  <si>
    <t>程静</t>
  </si>
  <si>
    <t xml:space="preserve">突触粘附分子KIRREL3矫正脆性X综合征模型小鼠行为障碍的作用及机制 </t>
  </si>
  <si>
    <t>杜悦</t>
  </si>
  <si>
    <t>202009155197</t>
  </si>
  <si>
    <t>魏珍</t>
  </si>
  <si>
    <t>限时进食对超重肥胖影响的随机对照试验</t>
  </si>
  <si>
    <t>刘维波</t>
  </si>
  <si>
    <t>202009154078</t>
  </si>
  <si>
    <t>周莉</t>
  </si>
  <si>
    <t>湖北农村地区“厕改”后污水中肠杆菌科细菌的耐药特征研究</t>
  </si>
  <si>
    <t>简馨雅</t>
  </si>
  <si>
    <t>202009148058</t>
  </si>
  <si>
    <t>邓海英</t>
  </si>
  <si>
    <t xml:space="preserve">靶向调节GAP43信号分子修复中缝核-海马5-HT通路改善AD认知功能的机制研究 </t>
  </si>
  <si>
    <t>唐梓杨</t>
  </si>
  <si>
    <t>202009155033</t>
  </si>
  <si>
    <t>梅宇飞</t>
  </si>
  <si>
    <t>CABG患者术后喉部并发症风险预测模型构建</t>
  </si>
  <si>
    <t>彭姜芸</t>
  </si>
  <si>
    <t>202009162059</t>
  </si>
  <si>
    <t>李金萍</t>
  </si>
  <si>
    <t>糖尿病与睡眠障碍患病情况与认知障碍的关联性研究</t>
  </si>
  <si>
    <t>饶诗彤</t>
  </si>
  <si>
    <t>202009155195</t>
  </si>
  <si>
    <t>程桂荣</t>
  </si>
  <si>
    <t>中文电子病历智能标注系统</t>
  </si>
  <si>
    <t>刘胜轩</t>
  </si>
  <si>
    <t>202109155186</t>
  </si>
  <si>
    <t>徐雪</t>
  </si>
  <si>
    <t>白桦脂醇通过PI3K/Akt/mTOR/p70S6K信号通路调控Pdcd4抑制结肠癌SW480/HCT8细胞增殖、迁移能力和凋亡诱导作用及其机制</t>
  </si>
  <si>
    <t>申雪玲</t>
  </si>
  <si>
    <t>202009155048</t>
  </si>
  <si>
    <t>冯佳璐</t>
  </si>
  <si>
    <t>后疫情时代医学生思想政治教育机遇与挑战</t>
  </si>
  <si>
    <t>乐晨</t>
  </si>
  <si>
    <t>202009155095</t>
  </si>
  <si>
    <t>陈亮</t>
  </si>
  <si>
    <t xml:space="preserve">湖北省孕期PM1 暴露与不良妊娠结局的相关性分析 </t>
  </si>
  <si>
    <t>尤华珍</t>
  </si>
  <si>
    <t>201909154023</t>
  </si>
  <si>
    <t>张连生</t>
  </si>
  <si>
    <t>维利西呱和沙库巴曲缬沙坦对心衰小鼠心律失常干预效果的对比研究</t>
  </si>
  <si>
    <t>郑嘉欣</t>
  </si>
  <si>
    <t>202009155162</t>
  </si>
  <si>
    <t>曹珍珍</t>
  </si>
  <si>
    <t xml:space="preserve">EPV视角下绿色环保型消毒剂市场调研分析及公众对其应用的认知-态度-实践调查    </t>
  </si>
  <si>
    <t>陈文婧</t>
  </si>
  <si>
    <t>202009057056</t>
  </si>
  <si>
    <t>胡先敏</t>
  </si>
  <si>
    <t>“双减”政策启示下高校团学建设新探索</t>
  </si>
  <si>
    <t>柳雨婷</t>
  </si>
  <si>
    <t>201909162060</t>
  </si>
  <si>
    <t>柯昌雄</t>
  </si>
  <si>
    <t>互联网+非物质文化遗产创新传承研究</t>
  </si>
  <si>
    <t>韩佳琪</t>
  </si>
  <si>
    <t>201919149005</t>
  </si>
  <si>
    <t>白雪</t>
  </si>
  <si>
    <t>文旅融合背景下武汉旅游资源视觉元素库构建与应用研究</t>
  </si>
  <si>
    <t>江楠</t>
  </si>
  <si>
    <t>202019408061</t>
  </si>
  <si>
    <t>聂虹</t>
  </si>
  <si>
    <t>后疫情时代白色垃圾消毒回收装置设计研究</t>
  </si>
  <si>
    <t>杨新意</t>
  </si>
  <si>
    <t>202019408110</t>
  </si>
  <si>
    <t>饶红亮</t>
  </si>
  <si>
    <t>新文创理念下盲盒手办创新设计研究</t>
  </si>
  <si>
    <t>吴桐</t>
  </si>
  <si>
    <t>201919149028</t>
  </si>
  <si>
    <t>张姝</t>
  </si>
  <si>
    <t>基于后疫情时代赋予消费者生活美学的饮料包装设计</t>
  </si>
  <si>
    <t>覃梦缘</t>
  </si>
  <si>
    <t>202019408116</t>
  </si>
  <si>
    <t>曹亚丽</t>
  </si>
  <si>
    <t>文化自信视角下红色勋章文化的当代价值研究</t>
  </si>
  <si>
    <t>罗静懿</t>
  </si>
  <si>
    <t>202019408062</t>
  </si>
  <si>
    <t>邹龙</t>
  </si>
  <si>
    <t>湖北省能源系统的碳排放风险评估研究</t>
  </si>
  <si>
    <t>李俊康</t>
  </si>
  <si>
    <t>201701109020</t>
  </si>
  <si>
    <t>王巧稚</t>
  </si>
  <si>
    <t>有机抑制剂黄原胶对黄铜矿和石墨浮选行为的影响研究</t>
  </si>
  <si>
    <t>田丛众</t>
  </si>
  <si>
    <t>201901125024</t>
  </si>
  <si>
    <t>张明,祝淑芳</t>
  </si>
  <si>
    <t>近40年全球热点区域辐射收支变化研究</t>
  </si>
  <si>
    <t>谢邹玥</t>
  </si>
  <si>
    <t>201901196003</t>
  </si>
  <si>
    <t>战川</t>
  </si>
  <si>
    <t>湖北省碳减排能力综合评价研究</t>
  </si>
  <si>
    <t>李梦</t>
  </si>
  <si>
    <t>201901196007</t>
  </si>
  <si>
    <t>微波多效应耦合诱导含钛高炉渣中有价组分选择性富集的基础研究</t>
  </si>
  <si>
    <t>江焱君</t>
  </si>
  <si>
    <t>201901125094</t>
  </si>
  <si>
    <t>叶青</t>
  </si>
  <si>
    <t xml:space="preserve">选矿废水中残余聚丙烯酰胺对铜硫浮选分离的影响机制研究               </t>
  </si>
  <si>
    <t>付莹颖</t>
  </si>
  <si>
    <t>202001125059</t>
  </si>
  <si>
    <t>姚伟,祝淑芳</t>
  </si>
  <si>
    <t>氢基还原用高品质球团矿制备研究</t>
  </si>
  <si>
    <t>徐州</t>
  </si>
  <si>
    <t>201901125010</t>
  </si>
  <si>
    <t>周仙霖</t>
  </si>
  <si>
    <t>NaX分子筛去除重金属离子的机理及其形态转化研究</t>
  </si>
  <si>
    <t>周婉婷</t>
  </si>
  <si>
    <t>202001144056</t>
  </si>
  <si>
    <t>范先媛</t>
  </si>
  <si>
    <t>长江生态保护背景下资源环境类学生探索社会实践路径研究</t>
  </si>
  <si>
    <t>杨媛琦</t>
  </si>
  <si>
    <t>202001196043</t>
  </si>
  <si>
    <t>洪运志</t>
  </si>
  <si>
    <t>旗帜领航：基于爱国主义教育的国旗文化传播平台构建与品牌价值塑造</t>
  </si>
  <si>
    <t>202005404024</t>
  </si>
  <si>
    <t>刘晓云,吕权</t>
  </si>
  <si>
    <t>“巡诊雷达” ——守护燃气管道“生命线”</t>
  </si>
  <si>
    <t>杨尚伟</t>
  </si>
  <si>
    <t>202003401263</t>
  </si>
  <si>
    <t>张冉</t>
  </si>
  <si>
    <t xml:space="preserve"> 跌倒警报电子眼－老人智能守护新方案</t>
  </si>
  <si>
    <t>罗马梁</t>
  </si>
  <si>
    <t>202003401130</t>
  </si>
  <si>
    <t>郭媛</t>
  </si>
  <si>
    <t>基于FPGA+ARM的异构多核智能相机设计</t>
  </si>
  <si>
    <t>龚怡婧</t>
  </si>
  <si>
    <t>202003401245</t>
  </si>
  <si>
    <t>魏雪妍/伍世虔</t>
  </si>
  <si>
    <t>生物质碳负载碳化钼-氮化钼异质结催化剂研究与制备</t>
  </si>
  <si>
    <t>冯志冲</t>
  </si>
  <si>
    <t>202002127050</t>
  </si>
  <si>
    <t>高标</t>
  </si>
  <si>
    <t>基于疫情背景下的乡村发展模式的探究</t>
  </si>
  <si>
    <t>蒋艳雯</t>
  </si>
  <si>
    <t>202002127001</t>
  </si>
  <si>
    <t>胡文峰，王雨辰</t>
  </si>
  <si>
    <t>创业实践</t>
  </si>
  <si>
    <t>青少年编程创业项目</t>
  </si>
  <si>
    <t>吴晶</t>
  </si>
  <si>
    <t>202013407287</t>
  </si>
  <si>
    <t>胡静,吴桃</t>
  </si>
  <si>
    <t>中巴快线-续写千年丝路华章</t>
  </si>
  <si>
    <t>刘鑫</t>
  </si>
  <si>
    <t>202003401214</t>
  </si>
  <si>
    <t>2022年校级和省级大学生创新创业训练计划项目公示表</t>
    <phoneticPr fontId="3" type="noConversion"/>
  </si>
  <si>
    <t>校级</t>
    <phoneticPr fontId="2" type="noConversion"/>
  </si>
  <si>
    <t>基于生态理念的S∞校园闲置物再生循环平台设计研究</t>
  </si>
  <si>
    <t>王月力</t>
  </si>
  <si>
    <t>202019408079</t>
  </si>
  <si>
    <t>张晓熙</t>
  </si>
  <si>
    <t>THROUGH对外汉语教学资源共享平台搭建</t>
  </si>
  <si>
    <t>周裕</t>
  </si>
  <si>
    <t>202014118078</t>
  </si>
  <si>
    <t>王云鹤，乔琼</t>
  </si>
  <si>
    <t>茶路慢蔓 茗香四方</t>
  </si>
  <si>
    <t>陆宇迪</t>
  </si>
  <si>
    <t>202014118003</t>
  </si>
  <si>
    <t>张毅</t>
  </si>
  <si>
    <t>川谷视觉校园文化艺术项目</t>
    <phoneticPr fontId="10" type="noConversion"/>
  </si>
  <si>
    <t>蔡峤峰</t>
    <phoneticPr fontId="10" type="noConversion"/>
  </si>
  <si>
    <t>201909148004</t>
    <phoneticPr fontId="10" type="noConversion"/>
  </si>
  <si>
    <t>罗思宇</t>
    <phoneticPr fontId="10" type="noConversion"/>
  </si>
  <si>
    <t>多功能多场景全流程一体化自动植树车</t>
    <phoneticPr fontId="3" type="noConversion"/>
  </si>
  <si>
    <t>李宇亮</t>
    <phoneticPr fontId="3" type="noConversion"/>
  </si>
  <si>
    <t>201903164103</t>
    <phoneticPr fontId="3" type="noConversion"/>
  </si>
  <si>
    <t>李贵</t>
    <phoneticPr fontId="3" type="noConversion"/>
  </si>
  <si>
    <t>盲人的外设眼睛</t>
    <phoneticPr fontId="3" type="noConversion"/>
  </si>
  <si>
    <t>张楠</t>
    <phoneticPr fontId="3" type="noConversion"/>
  </si>
  <si>
    <t>202003401447</t>
    <phoneticPr fontId="3" type="noConversion"/>
  </si>
  <si>
    <t>卢云丹</t>
    <phoneticPr fontId="3" type="noConversion"/>
  </si>
  <si>
    <t>连铸机大包回转台智能监测与故障诊断</t>
    <phoneticPr fontId="3" type="noConversion"/>
  </si>
  <si>
    <t>宫逸文</t>
    <phoneticPr fontId="3" type="noConversion"/>
  </si>
  <si>
    <t>202003401291</t>
    <phoneticPr fontId="3" type="noConversion"/>
  </si>
  <si>
    <t>黄涛</t>
    <phoneticPr fontId="3" type="noConversion"/>
  </si>
  <si>
    <t>疫情防控常态化下区域周边游发展路径探索——以武汉市为例</t>
    <phoneticPr fontId="2" type="noConversion"/>
  </si>
  <si>
    <t>马克思主义学院</t>
  </si>
  <si>
    <t>乡村振兴背景下探究线上线下场景对数字普惠金融的作用</t>
  </si>
  <si>
    <t>陈雯静</t>
  </si>
  <si>
    <t>202001145006</t>
  </si>
  <si>
    <t>向艳</t>
  </si>
  <si>
    <t>金融能力对农户信贷约束缓解的影响路径调研</t>
  </si>
  <si>
    <t>黄烊烊</t>
  </si>
  <si>
    <t>202005404282</t>
  </si>
  <si>
    <t>智慧城市建设中智慧路灯的发展及创新</t>
  </si>
  <si>
    <t>刘小寒</t>
  </si>
  <si>
    <t>201412345678</t>
  </si>
  <si>
    <t>共同富裕导向下乡村振兴的路径研究——基于郧西县夹河镇的调研</t>
  </si>
  <si>
    <t>童祥文</t>
  </si>
  <si>
    <t>202018194019</t>
  </si>
  <si>
    <t>李曼</t>
  </si>
  <si>
    <t>社交场景对农村居民金融能力影响的研究</t>
  </si>
  <si>
    <t>涂加冉</t>
  </si>
  <si>
    <t>202005403095</t>
  </si>
  <si>
    <t>普惠金融背景下数字金融对农户金融能力影响机制的研究</t>
  </si>
  <si>
    <t>熊仁毅</t>
  </si>
  <si>
    <t>202022053048</t>
  </si>
  <si>
    <t>生态文明建设视野下我国保护濒危物种的措施研究</t>
  </si>
  <si>
    <t>余子洁</t>
  </si>
  <si>
    <t>202005197060</t>
  </si>
  <si>
    <t>严炜</t>
  </si>
  <si>
    <t>红色文化助推乡村振兴路径探索——以浙江省为例</t>
  </si>
  <si>
    <t>张薪蕙</t>
  </si>
  <si>
    <t>202014118025</t>
  </si>
  <si>
    <t>陈佳</t>
  </si>
  <si>
    <t xml:space="preserve">碳达峰碳中和背景下大学生环境意识与行为协调性研究  </t>
  </si>
  <si>
    <t>张子卓</t>
  </si>
  <si>
    <t>201909148059</t>
  </si>
  <si>
    <t>管开明</t>
  </si>
  <si>
    <t>共同富裕路上的生态文明发展浅析</t>
  </si>
  <si>
    <t>蔡政革</t>
  </si>
  <si>
    <t>202013407108</t>
  </si>
  <si>
    <t>李敏</t>
  </si>
  <si>
    <t>校级（青马工程）</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</si>
</sst>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color theme="1"/>
      <name val="等线"/>
      <family val="2"/>
      <charset val="134"/>
      <scheme val="minor"/>
    </font>
    <font>
      <sz val="18"/>
      <color theme="1"/>
      <name val="等线"/>
      <family val="3"/>
      <charset val="134"/>
      <scheme val="minor"/>
    </font>
    <font>
      <sz val="9"/>
      <name val="等线"/>
      <family val="2"/>
      <charset val="134"/>
      <scheme val="minor"/>
    </font>
    <font>
      <sz val="9"/>
      <name val="等线"/>
      <family val="3"/>
      <charset val="134"/>
      <scheme val="minor"/>
    </font>
    <font>
      <sz val="11"/>
      <name val="黑体"/>
      <family val="3"/>
      <charset val="134"/>
    </font>
    <font>
      <b/>
      <sz val="11"/>
      <name val="等线"/>
      <family val="3"/>
      <charset val="134"/>
      <scheme val="minor"/>
    </font>
    <font>
      <sz val="10"/>
      <name val="宋体"/>
      <family val="3"/>
      <charset val="134"/>
    </font>
    <font>
      <sz val="11"/>
      <color theme="1"/>
      <name val="等线"/>
      <family val="3"/>
      <charset val="134"/>
      <scheme val="minor"/>
    </font>
    <font>
      <sz val="12"/>
      <name val="宋体"/>
      <family val="3"/>
      <charset val="134"/>
    </font>
    <font>
      <sz val="10"/>
      <color theme="1"/>
      <name val="宋体"/>
      <family val="3"/>
      <charset val="134"/>
    </font>
    <font>
      <sz val="9"/>
      <name val="宋体"/>
      <family val="3"/>
      <charset val="134"/>
    </font>
    <font>
      <sz val="10"/>
      <color indexed="8"/>
      <name val="宋体"/>
      <family val="3"/>
      <charset val="134"/>
    </font>
    <font>
      <sz val="10"/>
      <color rgb="FF000000"/>
      <name val="宋体"/>
      <family val="3"/>
      <charset val="134"/>
    </font>
    <font>
      <u/>
      <sz val="10"/>
      <name val="宋体"/>
      <family val="3"/>
      <charset val="134"/>
    </font>
    <font>
      <sz val="10.5"/>
      <color theme="1"/>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8" fillId="0" borderId="0"/>
    <xf numFmtId="0" fontId="8" fillId="0" borderId="0"/>
  </cellStyleXfs>
  <cellXfs count="36">
    <xf numFmtId="0" fontId="0" fillId="0" borderId="0" xfId="0">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6" fillId="2" borderId="2"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quotePrefix="1" applyFont="1" applyBorder="1" applyAlignment="1">
      <alignment horizontal="center" vertical="center" wrapText="1"/>
    </xf>
    <xf numFmtId="0" fontId="6" fillId="2" borderId="2" xfId="0" quotePrefix="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49" fontId="9" fillId="0" borderId="2" xfId="0"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0" fontId="6" fillId="0" borderId="2" xfId="1" applyFont="1" applyBorder="1" applyAlignment="1">
      <alignment horizontal="center" vertical="top" wrapText="1"/>
    </xf>
    <xf numFmtId="0" fontId="6" fillId="2" borderId="2" xfId="2" applyFont="1" applyFill="1" applyBorder="1" applyAlignment="1">
      <alignment horizontal="center" vertical="center" wrapText="1"/>
    </xf>
    <xf numFmtId="49" fontId="6" fillId="2" borderId="2" xfId="2" applyNumberFormat="1" applyFont="1" applyFill="1" applyBorder="1" applyAlignment="1">
      <alignment horizontal="center" vertical="center" wrapText="1"/>
    </xf>
    <xf numFmtId="176" fontId="6" fillId="2" borderId="2" xfId="0" quotePrefix="1" applyNumberFormat="1" applyFont="1" applyFill="1" applyBorder="1" applyAlignment="1">
      <alignment horizontal="center" vertical="center" wrapText="1"/>
    </xf>
    <xf numFmtId="0" fontId="6" fillId="0" borderId="2" xfId="0" quotePrefix="1" applyFont="1" applyBorder="1" applyAlignment="1">
      <alignment horizontal="center" vertical="center" wrapText="1"/>
    </xf>
    <xf numFmtId="0" fontId="6" fillId="0" borderId="2" xfId="0" applyFont="1" applyBorder="1" applyAlignment="1">
      <alignment horizontal="left" vertical="center" wrapText="1"/>
    </xf>
    <xf numFmtId="0" fontId="9" fillId="0" borderId="2" xfId="1" applyFont="1" applyBorder="1" applyAlignment="1">
      <alignment horizontal="center" vertical="center" wrapText="1"/>
    </xf>
    <xf numFmtId="0" fontId="6" fillId="0" borderId="2" xfId="2"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quotePrefix="1" applyFont="1" applyBorder="1" applyAlignment="1">
      <alignment horizontal="center" vertical="center" wrapText="1"/>
    </xf>
    <xf numFmtId="0" fontId="9" fillId="0" borderId="2" xfId="0" applyFont="1" applyBorder="1" applyAlignment="1">
      <alignment horizontal="left" vertical="center" wrapText="1"/>
    </xf>
    <xf numFmtId="0" fontId="0" fillId="0" borderId="0" xfId="0" applyAlignment="1">
      <alignment horizontal="center" vertical="center"/>
    </xf>
    <xf numFmtId="0" fontId="9" fillId="0" borderId="2" xfId="0" quotePrefix="1" applyFont="1" applyBorder="1" applyAlignment="1">
      <alignment horizontal="left" vertical="center" wrapText="1"/>
    </xf>
    <xf numFmtId="0" fontId="6" fillId="0" borderId="0" xfId="0" applyFont="1" applyBorder="1" applyAlignment="1">
      <alignment horizontal="center" vertical="center" wrapText="1"/>
    </xf>
    <xf numFmtId="0" fontId="0" fillId="0" borderId="0" xfId="0" applyBorder="1">
      <alignment vertical="center"/>
    </xf>
    <xf numFmtId="0" fontId="6" fillId="0" borderId="0" xfId="0" applyFont="1" applyBorder="1" applyAlignment="1">
      <alignment horizontal="center" vertical="top" wrapText="1"/>
    </xf>
    <xf numFmtId="0" fontId="14" fillId="0" borderId="0" xfId="0" applyFont="1" applyBorder="1" applyAlignment="1">
      <alignment horizontal="justify" vertical="center" indent="2"/>
    </xf>
    <xf numFmtId="0" fontId="1" fillId="0" borderId="1" xfId="0" applyFont="1" applyBorder="1" applyAlignment="1">
      <alignment horizontal="center" vertical="center"/>
    </xf>
  </cellXfs>
  <cellStyles count="3">
    <cellStyle name="常规" xfId="0" builtinId="0"/>
    <cellStyle name="常规 2" xfId="1" xr:uid="{E6474356-2D62-4ACC-ACCC-8400E0248F75}"/>
    <cellStyle name="常规 4" xfId="2" xr:uid="{D9C42DF0-662F-4A50-8307-D1B5E7CE32FE}"/>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70D82-685D-49F0-92E3-B4D1919DC678}">
  <dimension ref="A1:O318"/>
  <sheetViews>
    <sheetView tabSelected="1" topLeftCell="A303" workbookViewId="0">
      <selection activeCell="H309" sqref="H309"/>
    </sheetView>
  </sheetViews>
  <sheetFormatPr defaultRowHeight="13.8" x14ac:dyDescent="0.25"/>
  <cols>
    <col min="2" max="2" width="22.109375" customWidth="1"/>
    <col min="3" max="3" width="55.88671875" style="29" customWidth="1"/>
    <col min="5" max="5" width="15.77734375" customWidth="1"/>
    <col min="6" max="6" width="15.109375" customWidth="1"/>
    <col min="7" max="7" width="13" style="29" customWidth="1"/>
    <col min="8" max="8" width="29.6640625" customWidth="1"/>
  </cols>
  <sheetData>
    <row r="1" spans="1:8" ht="49.5" customHeight="1" x14ac:dyDescent="0.25">
      <c r="A1" s="35" t="s">
        <v>1227</v>
      </c>
      <c r="B1" s="35"/>
      <c r="C1" s="35"/>
      <c r="D1" s="35"/>
      <c r="E1" s="35"/>
      <c r="F1" s="35"/>
      <c r="G1" s="35"/>
      <c r="H1" s="35"/>
    </row>
    <row r="2" spans="1:8" ht="35.1" customHeight="1" x14ac:dyDescent="0.25">
      <c r="A2" s="1" t="s">
        <v>0</v>
      </c>
      <c r="B2" s="2" t="s">
        <v>1</v>
      </c>
      <c r="C2" s="3" t="s">
        <v>2</v>
      </c>
      <c r="D2" s="3" t="s">
        <v>3</v>
      </c>
      <c r="E2" s="3" t="s">
        <v>4</v>
      </c>
      <c r="F2" s="4" t="s">
        <v>5</v>
      </c>
      <c r="G2" s="3" t="s">
        <v>6</v>
      </c>
      <c r="H2" s="5" t="s">
        <v>7</v>
      </c>
    </row>
    <row r="3" spans="1:8" ht="35.1" customHeight="1" x14ac:dyDescent="0.25">
      <c r="A3" s="6">
        <v>1</v>
      </c>
      <c r="B3" s="6" t="s">
        <v>8</v>
      </c>
      <c r="C3" s="6" t="s">
        <v>9</v>
      </c>
      <c r="D3" s="6" t="s">
        <v>10</v>
      </c>
      <c r="E3" s="6" t="s">
        <v>11</v>
      </c>
      <c r="F3" s="6" t="s">
        <v>12</v>
      </c>
      <c r="G3" s="6" t="s">
        <v>13</v>
      </c>
      <c r="H3" s="7" t="s">
        <v>515</v>
      </c>
    </row>
    <row r="4" spans="1:8" ht="35.1" customHeight="1" x14ac:dyDescent="0.25">
      <c r="A4" s="6">
        <v>2</v>
      </c>
      <c r="B4" s="6" t="s">
        <v>8</v>
      </c>
      <c r="C4" s="6" t="s">
        <v>14</v>
      </c>
      <c r="D4" s="6" t="s">
        <v>10</v>
      </c>
      <c r="E4" s="6" t="s">
        <v>15</v>
      </c>
      <c r="F4" s="6" t="s">
        <v>16</v>
      </c>
      <c r="G4" s="6" t="s">
        <v>17</v>
      </c>
      <c r="H4" s="7" t="s">
        <v>515</v>
      </c>
    </row>
    <row r="5" spans="1:8" ht="35.1" customHeight="1" x14ac:dyDescent="0.25">
      <c r="A5" s="6">
        <v>3</v>
      </c>
      <c r="B5" s="6" t="s">
        <v>18</v>
      </c>
      <c r="C5" s="6" t="s">
        <v>19</v>
      </c>
      <c r="D5" s="6" t="s">
        <v>10</v>
      </c>
      <c r="E5" s="6" t="s">
        <v>20</v>
      </c>
      <c r="F5" s="6" t="s">
        <v>21</v>
      </c>
      <c r="G5" s="6" t="s">
        <v>22</v>
      </c>
      <c r="H5" s="7" t="s">
        <v>515</v>
      </c>
    </row>
    <row r="6" spans="1:8" ht="35.1" customHeight="1" x14ac:dyDescent="0.25">
      <c r="A6" s="6">
        <v>4</v>
      </c>
      <c r="B6" s="6" t="s">
        <v>18</v>
      </c>
      <c r="C6" s="6" t="s">
        <v>23</v>
      </c>
      <c r="D6" s="6" t="s">
        <v>10</v>
      </c>
      <c r="E6" s="6" t="s">
        <v>24</v>
      </c>
      <c r="F6" s="6" t="s">
        <v>25</v>
      </c>
      <c r="G6" s="6" t="s">
        <v>26</v>
      </c>
      <c r="H6" s="7" t="s">
        <v>515</v>
      </c>
    </row>
    <row r="7" spans="1:8" ht="35.1" customHeight="1" x14ac:dyDescent="0.25">
      <c r="A7" s="6">
        <v>5</v>
      </c>
      <c r="B7" s="8" t="s">
        <v>27</v>
      </c>
      <c r="C7" s="6" t="s">
        <v>28</v>
      </c>
      <c r="D7" s="6" t="s">
        <v>10</v>
      </c>
      <c r="E7" s="6" t="s">
        <v>29</v>
      </c>
      <c r="F7" s="6" t="s">
        <v>30</v>
      </c>
      <c r="G7" s="6" t="s">
        <v>31</v>
      </c>
      <c r="H7" s="7" t="s">
        <v>515</v>
      </c>
    </row>
    <row r="8" spans="1:8" ht="35.1" customHeight="1" x14ac:dyDescent="0.25">
      <c r="A8" s="6">
        <v>6</v>
      </c>
      <c r="B8" s="8" t="s">
        <v>27</v>
      </c>
      <c r="C8" s="6" t="s">
        <v>32</v>
      </c>
      <c r="D8" s="6" t="s">
        <v>10</v>
      </c>
      <c r="E8" s="6" t="s">
        <v>33</v>
      </c>
      <c r="F8" s="6" t="s">
        <v>34</v>
      </c>
      <c r="G8" s="6" t="s">
        <v>35</v>
      </c>
      <c r="H8" s="7" t="s">
        <v>515</v>
      </c>
    </row>
    <row r="9" spans="1:8" ht="35.1" customHeight="1" x14ac:dyDescent="0.25">
      <c r="A9" s="6">
        <v>7</v>
      </c>
      <c r="B9" s="6" t="s">
        <v>36</v>
      </c>
      <c r="C9" s="6" t="s">
        <v>37</v>
      </c>
      <c r="D9" s="6" t="s">
        <v>10</v>
      </c>
      <c r="E9" s="6" t="s">
        <v>38</v>
      </c>
      <c r="F9" s="9" t="s">
        <v>39</v>
      </c>
      <c r="G9" s="6" t="s">
        <v>40</v>
      </c>
      <c r="H9" s="7" t="s">
        <v>515</v>
      </c>
    </row>
    <row r="10" spans="1:8" ht="35.1" customHeight="1" x14ac:dyDescent="0.25">
      <c r="A10" s="6">
        <v>8</v>
      </c>
      <c r="B10" s="6" t="s">
        <v>36</v>
      </c>
      <c r="C10" s="6" t="s">
        <v>41</v>
      </c>
      <c r="D10" s="6" t="s">
        <v>10</v>
      </c>
      <c r="E10" s="6" t="s">
        <v>42</v>
      </c>
      <c r="F10" s="9" t="s">
        <v>43</v>
      </c>
      <c r="G10" s="6" t="s">
        <v>44</v>
      </c>
      <c r="H10" s="7" t="s">
        <v>515</v>
      </c>
    </row>
    <row r="11" spans="1:8" ht="35.1" customHeight="1" x14ac:dyDescent="0.25">
      <c r="A11" s="6">
        <v>9</v>
      </c>
      <c r="B11" s="6" t="s">
        <v>45</v>
      </c>
      <c r="C11" s="6" t="s">
        <v>46</v>
      </c>
      <c r="D11" s="6" t="s">
        <v>47</v>
      </c>
      <c r="E11" s="6" t="s">
        <v>48</v>
      </c>
      <c r="F11" s="6" t="s">
        <v>49</v>
      </c>
      <c r="G11" s="6" t="s">
        <v>50</v>
      </c>
      <c r="H11" s="7" t="s">
        <v>515</v>
      </c>
    </row>
    <row r="12" spans="1:8" ht="35.1" customHeight="1" x14ac:dyDescent="0.25">
      <c r="A12" s="6">
        <v>10</v>
      </c>
      <c r="B12" s="6" t="s">
        <v>51</v>
      </c>
      <c r="C12" s="6" t="s">
        <v>52</v>
      </c>
      <c r="D12" s="6" t="s">
        <v>10</v>
      </c>
      <c r="E12" s="6" t="s">
        <v>53</v>
      </c>
      <c r="F12" s="9" t="s">
        <v>54</v>
      </c>
      <c r="G12" s="6" t="s">
        <v>55</v>
      </c>
      <c r="H12" s="7" t="s">
        <v>515</v>
      </c>
    </row>
    <row r="13" spans="1:8" ht="35.1" customHeight="1" x14ac:dyDescent="0.25">
      <c r="A13" s="6">
        <v>11</v>
      </c>
      <c r="B13" s="10" t="s">
        <v>56</v>
      </c>
      <c r="C13" s="10" t="s">
        <v>57</v>
      </c>
      <c r="D13" s="10" t="s">
        <v>10</v>
      </c>
      <c r="E13" s="10" t="s">
        <v>58</v>
      </c>
      <c r="F13" s="10" t="s">
        <v>59</v>
      </c>
      <c r="G13" s="10" t="s">
        <v>60</v>
      </c>
      <c r="H13" s="7" t="s">
        <v>515</v>
      </c>
    </row>
    <row r="14" spans="1:8" ht="35.1" customHeight="1" x14ac:dyDescent="0.25">
      <c r="A14" s="6">
        <v>12</v>
      </c>
      <c r="B14" s="6" t="s">
        <v>61</v>
      </c>
      <c r="C14" s="6" t="s">
        <v>62</v>
      </c>
      <c r="D14" s="6" t="s">
        <v>10</v>
      </c>
      <c r="E14" s="6" t="s">
        <v>63</v>
      </c>
      <c r="F14" s="6" t="s">
        <v>64</v>
      </c>
      <c r="G14" s="6" t="s">
        <v>65</v>
      </c>
      <c r="H14" s="7" t="s">
        <v>515</v>
      </c>
    </row>
    <row r="15" spans="1:8" ht="35.1" customHeight="1" x14ac:dyDescent="0.25">
      <c r="A15" s="6">
        <v>13</v>
      </c>
      <c r="B15" s="6" t="s">
        <v>61</v>
      </c>
      <c r="C15" s="6" t="s">
        <v>66</v>
      </c>
      <c r="D15" s="6" t="s">
        <v>10</v>
      </c>
      <c r="E15" s="6" t="s">
        <v>67</v>
      </c>
      <c r="F15" s="6" t="s">
        <v>68</v>
      </c>
      <c r="G15" s="6" t="s">
        <v>69</v>
      </c>
      <c r="H15" s="7" t="s">
        <v>515</v>
      </c>
    </row>
    <row r="16" spans="1:8" ht="35.1" customHeight="1" x14ac:dyDescent="0.25">
      <c r="A16" s="6">
        <v>14</v>
      </c>
      <c r="B16" s="6" t="s">
        <v>70</v>
      </c>
      <c r="C16" s="6" t="s">
        <v>71</v>
      </c>
      <c r="D16" s="6" t="s">
        <v>10</v>
      </c>
      <c r="E16" s="6" t="s">
        <v>72</v>
      </c>
      <c r="F16" s="6" t="s">
        <v>73</v>
      </c>
      <c r="G16" s="6" t="s">
        <v>74</v>
      </c>
      <c r="H16" s="7" t="s">
        <v>515</v>
      </c>
    </row>
    <row r="17" spans="1:8" ht="35.1" customHeight="1" x14ac:dyDescent="0.25">
      <c r="A17" s="6">
        <v>15</v>
      </c>
      <c r="B17" s="6" t="s">
        <v>70</v>
      </c>
      <c r="C17" s="6" t="s">
        <v>75</v>
      </c>
      <c r="D17" s="6" t="s">
        <v>10</v>
      </c>
      <c r="E17" s="6" t="s">
        <v>76</v>
      </c>
      <c r="F17" s="6" t="s">
        <v>77</v>
      </c>
      <c r="G17" s="6" t="s">
        <v>78</v>
      </c>
      <c r="H17" s="7" t="s">
        <v>515</v>
      </c>
    </row>
    <row r="18" spans="1:8" ht="35.1" customHeight="1" x14ac:dyDescent="0.25">
      <c r="A18" s="6">
        <v>16</v>
      </c>
      <c r="B18" s="11" t="s">
        <v>79</v>
      </c>
      <c r="C18" s="11" t="s">
        <v>80</v>
      </c>
      <c r="D18" s="11" t="s">
        <v>81</v>
      </c>
      <c r="E18" s="11" t="s">
        <v>82</v>
      </c>
      <c r="F18" s="12" t="s">
        <v>83</v>
      </c>
      <c r="G18" s="11" t="s">
        <v>84</v>
      </c>
      <c r="H18" s="7" t="s">
        <v>515</v>
      </c>
    </row>
    <row r="19" spans="1:8" ht="35.1" customHeight="1" x14ac:dyDescent="0.25">
      <c r="A19" s="6">
        <v>17</v>
      </c>
      <c r="B19" s="11" t="s">
        <v>79</v>
      </c>
      <c r="C19" s="11" t="s">
        <v>85</v>
      </c>
      <c r="D19" s="11" t="s">
        <v>81</v>
      </c>
      <c r="E19" s="11" t="s">
        <v>86</v>
      </c>
      <c r="F19" s="12" t="s">
        <v>87</v>
      </c>
      <c r="G19" s="11" t="s">
        <v>88</v>
      </c>
      <c r="H19" s="7" t="s">
        <v>515</v>
      </c>
    </row>
    <row r="20" spans="1:8" ht="35.1" customHeight="1" x14ac:dyDescent="0.25">
      <c r="A20" s="6">
        <v>18</v>
      </c>
      <c r="B20" s="8" t="s">
        <v>89</v>
      </c>
      <c r="C20" s="8" t="s">
        <v>90</v>
      </c>
      <c r="D20" s="8" t="s">
        <v>10</v>
      </c>
      <c r="E20" s="8" t="s">
        <v>91</v>
      </c>
      <c r="F20" s="13" t="s">
        <v>92</v>
      </c>
      <c r="G20" s="8" t="s">
        <v>93</v>
      </c>
      <c r="H20" s="7" t="s">
        <v>515</v>
      </c>
    </row>
    <row r="21" spans="1:8" ht="35.1" customHeight="1" x14ac:dyDescent="0.25">
      <c r="A21" s="6">
        <v>19</v>
      </c>
      <c r="B21" s="8" t="s">
        <v>89</v>
      </c>
      <c r="C21" s="8" t="s">
        <v>94</v>
      </c>
      <c r="D21" s="8" t="s">
        <v>10</v>
      </c>
      <c r="E21" s="8" t="s">
        <v>95</v>
      </c>
      <c r="F21" s="14" t="s">
        <v>96</v>
      </c>
      <c r="G21" s="15" t="s">
        <v>97</v>
      </c>
      <c r="H21" s="7" t="s">
        <v>515</v>
      </c>
    </row>
    <row r="22" spans="1:8" ht="35.1" customHeight="1" x14ac:dyDescent="0.25">
      <c r="A22" s="6">
        <v>20</v>
      </c>
      <c r="B22" s="6" t="s">
        <v>98</v>
      </c>
      <c r="C22" s="6" t="s">
        <v>99</v>
      </c>
      <c r="D22" s="6" t="s">
        <v>10</v>
      </c>
      <c r="E22" s="6" t="s">
        <v>100</v>
      </c>
      <c r="F22" s="6" t="s">
        <v>101</v>
      </c>
      <c r="G22" s="6" t="s">
        <v>102</v>
      </c>
      <c r="H22" s="7" t="s">
        <v>515</v>
      </c>
    </row>
    <row r="23" spans="1:8" ht="35.1" customHeight="1" x14ac:dyDescent="0.25">
      <c r="A23" s="6">
        <v>21</v>
      </c>
      <c r="B23" s="6" t="s">
        <v>103</v>
      </c>
      <c r="C23" s="6" t="s">
        <v>104</v>
      </c>
      <c r="D23" s="6" t="s">
        <v>105</v>
      </c>
      <c r="E23" s="6" t="s">
        <v>106</v>
      </c>
      <c r="F23" s="6" t="s">
        <v>107</v>
      </c>
      <c r="G23" s="6" t="s">
        <v>108</v>
      </c>
      <c r="H23" s="7" t="s">
        <v>515</v>
      </c>
    </row>
    <row r="24" spans="1:8" ht="35.1" customHeight="1" x14ac:dyDescent="0.25">
      <c r="A24" s="6">
        <v>22</v>
      </c>
      <c r="B24" s="6" t="s">
        <v>103</v>
      </c>
      <c r="C24" s="6" t="s">
        <v>109</v>
      </c>
      <c r="D24" s="6" t="s">
        <v>105</v>
      </c>
      <c r="E24" s="6" t="s">
        <v>110</v>
      </c>
      <c r="F24" s="6" t="s">
        <v>111</v>
      </c>
      <c r="G24" s="6" t="s">
        <v>112</v>
      </c>
      <c r="H24" s="7" t="s">
        <v>515</v>
      </c>
    </row>
    <row r="25" spans="1:8" ht="35.1" customHeight="1" x14ac:dyDescent="0.25">
      <c r="A25" s="6">
        <v>23</v>
      </c>
      <c r="B25" s="6" t="s">
        <v>113</v>
      </c>
      <c r="C25" s="6" t="s">
        <v>114</v>
      </c>
      <c r="D25" s="6" t="s">
        <v>105</v>
      </c>
      <c r="E25" s="6" t="s">
        <v>115</v>
      </c>
      <c r="F25" s="6" t="s">
        <v>116</v>
      </c>
      <c r="G25" s="6" t="s">
        <v>117</v>
      </c>
      <c r="H25" s="7" t="s">
        <v>515</v>
      </c>
    </row>
    <row r="26" spans="1:8" ht="35.1" customHeight="1" x14ac:dyDescent="0.25">
      <c r="A26" s="6">
        <v>24</v>
      </c>
      <c r="B26" s="6" t="s">
        <v>113</v>
      </c>
      <c r="C26" s="6" t="s">
        <v>118</v>
      </c>
      <c r="D26" s="6" t="s">
        <v>105</v>
      </c>
      <c r="E26" s="6" t="s">
        <v>119</v>
      </c>
      <c r="F26" s="6" t="s">
        <v>120</v>
      </c>
      <c r="G26" s="6" t="s">
        <v>121</v>
      </c>
      <c r="H26" s="7" t="s">
        <v>515</v>
      </c>
    </row>
    <row r="27" spans="1:8" ht="35.1" customHeight="1" x14ac:dyDescent="0.25">
      <c r="A27" s="6">
        <v>25</v>
      </c>
      <c r="B27" s="6" t="s">
        <v>122</v>
      </c>
      <c r="C27" s="11" t="s">
        <v>123</v>
      </c>
      <c r="D27" s="11" t="s">
        <v>10</v>
      </c>
      <c r="E27" s="11" t="s">
        <v>124</v>
      </c>
      <c r="F27" s="11" t="s">
        <v>125</v>
      </c>
      <c r="G27" s="11" t="s">
        <v>126</v>
      </c>
      <c r="H27" s="7" t="s">
        <v>515</v>
      </c>
    </row>
    <row r="28" spans="1:8" ht="35.1" customHeight="1" x14ac:dyDescent="0.25">
      <c r="A28" s="6">
        <v>26</v>
      </c>
      <c r="B28" s="6" t="s">
        <v>122</v>
      </c>
      <c r="C28" s="11" t="s">
        <v>127</v>
      </c>
      <c r="D28" s="11" t="s">
        <v>10</v>
      </c>
      <c r="E28" s="11" t="s">
        <v>128</v>
      </c>
      <c r="F28" s="11" t="s">
        <v>129</v>
      </c>
      <c r="G28" s="11" t="s">
        <v>130</v>
      </c>
      <c r="H28" s="7" t="s">
        <v>515</v>
      </c>
    </row>
    <row r="29" spans="1:8" ht="35.1" customHeight="1" x14ac:dyDescent="0.25">
      <c r="A29" s="6">
        <v>27</v>
      </c>
      <c r="B29" s="6" t="s">
        <v>131</v>
      </c>
      <c r="C29" s="6" t="s">
        <v>132</v>
      </c>
      <c r="D29" s="6" t="s">
        <v>105</v>
      </c>
      <c r="E29" s="6" t="s">
        <v>133</v>
      </c>
      <c r="F29" s="6" t="s">
        <v>134</v>
      </c>
      <c r="G29" s="6" t="s">
        <v>135</v>
      </c>
      <c r="H29" s="7" t="s">
        <v>515</v>
      </c>
    </row>
    <row r="30" spans="1:8" ht="35.1" customHeight="1" x14ac:dyDescent="0.25">
      <c r="A30" s="6">
        <v>28</v>
      </c>
      <c r="B30" s="6" t="s">
        <v>131</v>
      </c>
      <c r="C30" s="6" t="s">
        <v>136</v>
      </c>
      <c r="D30" s="6" t="s">
        <v>105</v>
      </c>
      <c r="E30" s="6" t="s">
        <v>137</v>
      </c>
      <c r="F30" s="6" t="s">
        <v>138</v>
      </c>
      <c r="G30" s="6" t="s">
        <v>139</v>
      </c>
      <c r="H30" s="7" t="s">
        <v>515</v>
      </c>
    </row>
    <row r="31" spans="1:8" ht="35.1" customHeight="1" x14ac:dyDescent="0.25">
      <c r="A31" s="6">
        <v>29</v>
      </c>
      <c r="B31" s="10" t="s">
        <v>56</v>
      </c>
      <c r="C31" s="10" t="s">
        <v>140</v>
      </c>
      <c r="D31" s="10" t="s">
        <v>141</v>
      </c>
      <c r="E31" s="10" t="s">
        <v>142</v>
      </c>
      <c r="F31" s="10" t="s">
        <v>143</v>
      </c>
      <c r="G31" s="10" t="s">
        <v>144</v>
      </c>
      <c r="H31" s="7" t="s">
        <v>515</v>
      </c>
    </row>
    <row r="32" spans="1:8" ht="35.1" customHeight="1" x14ac:dyDescent="0.25">
      <c r="A32" s="6">
        <v>30</v>
      </c>
      <c r="B32" s="6" t="s">
        <v>98</v>
      </c>
      <c r="C32" s="6" t="s">
        <v>145</v>
      </c>
      <c r="D32" s="6" t="s">
        <v>141</v>
      </c>
      <c r="E32" s="6" t="s">
        <v>146</v>
      </c>
      <c r="F32" s="6" t="s">
        <v>147</v>
      </c>
      <c r="G32" s="6" t="s">
        <v>148</v>
      </c>
      <c r="H32" s="7" t="s">
        <v>515</v>
      </c>
    </row>
    <row r="33" spans="1:8" ht="35.1" customHeight="1" x14ac:dyDescent="0.25">
      <c r="A33" s="6">
        <v>31</v>
      </c>
      <c r="B33" s="6" t="s">
        <v>8</v>
      </c>
      <c r="C33" s="6" t="s">
        <v>149</v>
      </c>
      <c r="D33" s="6" t="s">
        <v>10</v>
      </c>
      <c r="E33" s="6" t="s">
        <v>150</v>
      </c>
      <c r="F33" s="6" t="s">
        <v>151</v>
      </c>
      <c r="G33" s="6" t="s">
        <v>152</v>
      </c>
      <c r="H33" s="7" t="s">
        <v>515</v>
      </c>
    </row>
    <row r="34" spans="1:8" ht="35.1" customHeight="1" x14ac:dyDescent="0.25">
      <c r="A34" s="6">
        <v>32</v>
      </c>
      <c r="B34" s="6" t="s">
        <v>8</v>
      </c>
      <c r="C34" s="6" t="s">
        <v>153</v>
      </c>
      <c r="D34" s="6" t="s">
        <v>10</v>
      </c>
      <c r="E34" s="6" t="s">
        <v>154</v>
      </c>
      <c r="F34" s="6" t="s">
        <v>155</v>
      </c>
      <c r="G34" s="6" t="s">
        <v>156</v>
      </c>
      <c r="H34" s="7" t="s">
        <v>515</v>
      </c>
    </row>
    <row r="35" spans="1:8" ht="35.1" customHeight="1" x14ac:dyDescent="0.25">
      <c r="A35" s="6">
        <v>33</v>
      </c>
      <c r="B35" s="6" t="s">
        <v>8</v>
      </c>
      <c r="C35" s="6" t="s">
        <v>157</v>
      </c>
      <c r="D35" s="6" t="s">
        <v>10</v>
      </c>
      <c r="E35" s="6" t="s">
        <v>158</v>
      </c>
      <c r="F35" s="6" t="s">
        <v>159</v>
      </c>
      <c r="G35" s="6" t="s">
        <v>160</v>
      </c>
      <c r="H35" s="7" t="s">
        <v>515</v>
      </c>
    </row>
    <row r="36" spans="1:8" ht="35.1" customHeight="1" x14ac:dyDescent="0.25">
      <c r="A36" s="6">
        <v>34</v>
      </c>
      <c r="B36" s="6" t="s">
        <v>8</v>
      </c>
      <c r="C36" s="6" t="s">
        <v>161</v>
      </c>
      <c r="D36" s="6" t="s">
        <v>10</v>
      </c>
      <c r="E36" s="6" t="s">
        <v>162</v>
      </c>
      <c r="F36" s="6" t="s">
        <v>163</v>
      </c>
      <c r="G36" s="6" t="s">
        <v>164</v>
      </c>
      <c r="H36" s="7" t="s">
        <v>515</v>
      </c>
    </row>
    <row r="37" spans="1:8" ht="35.1" customHeight="1" x14ac:dyDescent="0.25">
      <c r="A37" s="6">
        <v>35</v>
      </c>
      <c r="B37" s="6" t="s">
        <v>8</v>
      </c>
      <c r="C37" s="6" t="s">
        <v>165</v>
      </c>
      <c r="D37" s="6" t="s">
        <v>10</v>
      </c>
      <c r="E37" s="6" t="s">
        <v>166</v>
      </c>
      <c r="F37" s="6" t="s">
        <v>167</v>
      </c>
      <c r="G37" s="6" t="s">
        <v>168</v>
      </c>
      <c r="H37" s="7" t="s">
        <v>515</v>
      </c>
    </row>
    <row r="38" spans="1:8" ht="35.1" customHeight="1" x14ac:dyDescent="0.25">
      <c r="A38" s="6">
        <v>36</v>
      </c>
      <c r="B38" s="6" t="s">
        <v>8</v>
      </c>
      <c r="C38" s="6" t="s">
        <v>169</v>
      </c>
      <c r="D38" s="6" t="s">
        <v>10</v>
      </c>
      <c r="E38" s="6" t="s">
        <v>170</v>
      </c>
      <c r="F38" s="6" t="s">
        <v>171</v>
      </c>
      <c r="G38" s="6" t="s">
        <v>172</v>
      </c>
      <c r="H38" s="7" t="s">
        <v>515</v>
      </c>
    </row>
    <row r="39" spans="1:8" ht="35.1" customHeight="1" x14ac:dyDescent="0.25">
      <c r="A39" s="6">
        <v>37</v>
      </c>
      <c r="B39" s="6" t="s">
        <v>8</v>
      </c>
      <c r="C39" s="6" t="s">
        <v>173</v>
      </c>
      <c r="D39" s="6" t="s">
        <v>10</v>
      </c>
      <c r="E39" s="6" t="s">
        <v>174</v>
      </c>
      <c r="F39" s="6" t="s">
        <v>175</v>
      </c>
      <c r="G39" s="6" t="s">
        <v>176</v>
      </c>
      <c r="H39" s="7" t="s">
        <v>515</v>
      </c>
    </row>
    <row r="40" spans="1:8" ht="35.1" customHeight="1" x14ac:dyDescent="0.25">
      <c r="A40" s="6">
        <v>38</v>
      </c>
      <c r="B40" s="6" t="s">
        <v>18</v>
      </c>
      <c r="C40" s="6" t="s">
        <v>177</v>
      </c>
      <c r="D40" s="6" t="s">
        <v>10</v>
      </c>
      <c r="E40" s="6" t="s">
        <v>178</v>
      </c>
      <c r="F40" s="6" t="s">
        <v>179</v>
      </c>
      <c r="G40" s="6" t="s">
        <v>180</v>
      </c>
      <c r="H40" s="7" t="s">
        <v>515</v>
      </c>
    </row>
    <row r="41" spans="1:8" ht="35.1" customHeight="1" x14ac:dyDescent="0.25">
      <c r="A41" s="6">
        <v>39</v>
      </c>
      <c r="B41" s="6" t="s">
        <v>18</v>
      </c>
      <c r="C41" s="6" t="s">
        <v>181</v>
      </c>
      <c r="D41" s="6" t="s">
        <v>10</v>
      </c>
      <c r="E41" s="6" t="s">
        <v>182</v>
      </c>
      <c r="F41" s="6" t="s">
        <v>183</v>
      </c>
      <c r="G41" s="6" t="s">
        <v>184</v>
      </c>
      <c r="H41" s="7" t="s">
        <v>515</v>
      </c>
    </row>
    <row r="42" spans="1:8" ht="35.1" customHeight="1" x14ac:dyDescent="0.25">
      <c r="A42" s="6">
        <v>40</v>
      </c>
      <c r="B42" s="6" t="s">
        <v>185</v>
      </c>
      <c r="C42" s="6" t="s">
        <v>186</v>
      </c>
      <c r="D42" s="6" t="s">
        <v>10</v>
      </c>
      <c r="E42" s="6" t="s">
        <v>187</v>
      </c>
      <c r="F42" s="6" t="s">
        <v>188</v>
      </c>
      <c r="G42" s="6" t="s">
        <v>189</v>
      </c>
      <c r="H42" s="7" t="s">
        <v>515</v>
      </c>
    </row>
    <row r="43" spans="1:8" ht="35.1" customHeight="1" x14ac:dyDescent="0.25">
      <c r="A43" s="6">
        <v>41</v>
      </c>
      <c r="B43" s="6" t="s">
        <v>185</v>
      </c>
      <c r="C43" s="6" t="s">
        <v>190</v>
      </c>
      <c r="D43" s="6" t="s">
        <v>10</v>
      </c>
      <c r="E43" s="6" t="s">
        <v>191</v>
      </c>
      <c r="F43" s="6" t="s">
        <v>192</v>
      </c>
      <c r="G43" s="6" t="s">
        <v>193</v>
      </c>
      <c r="H43" s="7" t="s">
        <v>515</v>
      </c>
    </row>
    <row r="44" spans="1:8" ht="35.1" customHeight="1" x14ac:dyDescent="0.25">
      <c r="A44" s="6">
        <v>42</v>
      </c>
      <c r="B44" s="6" t="s">
        <v>36</v>
      </c>
      <c r="C44" s="11" t="s">
        <v>194</v>
      </c>
      <c r="D44" s="11" t="s">
        <v>10</v>
      </c>
      <c r="E44" s="11" t="s">
        <v>195</v>
      </c>
      <c r="F44" s="11" t="s">
        <v>196</v>
      </c>
      <c r="G44" s="11" t="s">
        <v>197</v>
      </c>
      <c r="H44" s="7" t="s">
        <v>515</v>
      </c>
    </row>
    <row r="45" spans="1:8" ht="35.1" customHeight="1" x14ac:dyDescent="0.25">
      <c r="A45" s="6">
        <v>43</v>
      </c>
      <c r="B45" s="6" t="s">
        <v>36</v>
      </c>
      <c r="C45" s="6" t="s">
        <v>198</v>
      </c>
      <c r="D45" s="6" t="s">
        <v>10</v>
      </c>
      <c r="E45" s="6" t="s">
        <v>199</v>
      </c>
      <c r="F45" s="9" t="s">
        <v>200</v>
      </c>
      <c r="G45" s="6" t="s">
        <v>201</v>
      </c>
      <c r="H45" s="7" t="s">
        <v>515</v>
      </c>
    </row>
    <row r="46" spans="1:8" ht="35.1" customHeight="1" x14ac:dyDescent="0.25">
      <c r="A46" s="6">
        <v>44</v>
      </c>
      <c r="B46" s="6" t="s">
        <v>36</v>
      </c>
      <c r="C46" s="6" t="s">
        <v>202</v>
      </c>
      <c r="D46" s="6" t="s">
        <v>10</v>
      </c>
      <c r="E46" s="6" t="s">
        <v>203</v>
      </c>
      <c r="F46" s="9" t="s">
        <v>204</v>
      </c>
      <c r="G46" s="6" t="s">
        <v>205</v>
      </c>
      <c r="H46" s="7" t="s">
        <v>515</v>
      </c>
    </row>
    <row r="47" spans="1:8" ht="35.1" customHeight="1" x14ac:dyDescent="0.25">
      <c r="A47" s="6">
        <v>45</v>
      </c>
      <c r="B47" s="6" t="s">
        <v>36</v>
      </c>
      <c r="C47" s="6" t="s">
        <v>206</v>
      </c>
      <c r="D47" s="6" t="s">
        <v>10</v>
      </c>
      <c r="E47" s="6" t="s">
        <v>207</v>
      </c>
      <c r="F47" s="9" t="s">
        <v>208</v>
      </c>
      <c r="G47" s="6" t="s">
        <v>209</v>
      </c>
      <c r="H47" s="7" t="s">
        <v>515</v>
      </c>
    </row>
    <row r="48" spans="1:8" ht="35.1" customHeight="1" x14ac:dyDescent="0.25">
      <c r="A48" s="6">
        <v>46</v>
      </c>
      <c r="B48" s="6" t="s">
        <v>36</v>
      </c>
      <c r="C48" s="6" t="s">
        <v>210</v>
      </c>
      <c r="D48" s="6" t="s">
        <v>10</v>
      </c>
      <c r="E48" s="6" t="s">
        <v>211</v>
      </c>
      <c r="F48" s="9" t="s">
        <v>212</v>
      </c>
      <c r="G48" s="6" t="s">
        <v>213</v>
      </c>
      <c r="H48" s="7" t="s">
        <v>515</v>
      </c>
    </row>
    <row r="49" spans="1:8" ht="35.1" customHeight="1" x14ac:dyDescent="0.25">
      <c r="A49" s="6">
        <v>47</v>
      </c>
      <c r="B49" s="6" t="s">
        <v>36</v>
      </c>
      <c r="C49" s="6" t="s">
        <v>214</v>
      </c>
      <c r="D49" s="6" t="s">
        <v>10</v>
      </c>
      <c r="E49" s="6" t="s">
        <v>215</v>
      </c>
      <c r="F49" s="9" t="s">
        <v>216</v>
      </c>
      <c r="G49" s="6" t="s">
        <v>217</v>
      </c>
      <c r="H49" s="7" t="s">
        <v>515</v>
      </c>
    </row>
    <row r="50" spans="1:8" ht="35.1" customHeight="1" x14ac:dyDescent="0.25">
      <c r="A50" s="6">
        <v>48</v>
      </c>
      <c r="B50" s="6" t="s">
        <v>36</v>
      </c>
      <c r="C50" s="11" t="s">
        <v>218</v>
      </c>
      <c r="D50" s="11" t="s">
        <v>10</v>
      </c>
      <c r="E50" s="11" t="s">
        <v>219</v>
      </c>
      <c r="F50" s="16" t="s">
        <v>220</v>
      </c>
      <c r="G50" s="11" t="s">
        <v>221</v>
      </c>
      <c r="H50" s="7" t="s">
        <v>515</v>
      </c>
    </row>
    <row r="51" spans="1:8" ht="35.1" customHeight="1" x14ac:dyDescent="0.25">
      <c r="A51" s="6">
        <v>49</v>
      </c>
      <c r="B51" s="6" t="s">
        <v>45</v>
      </c>
      <c r="C51" s="6" t="s">
        <v>222</v>
      </c>
      <c r="D51" s="6" t="s">
        <v>47</v>
      </c>
      <c r="E51" s="6" t="s">
        <v>223</v>
      </c>
      <c r="F51" s="6" t="s">
        <v>224</v>
      </c>
      <c r="G51" s="6" t="s">
        <v>225</v>
      </c>
      <c r="H51" s="7" t="s">
        <v>515</v>
      </c>
    </row>
    <row r="52" spans="1:8" ht="35.1" customHeight="1" x14ac:dyDescent="0.25">
      <c r="A52" s="6">
        <v>50</v>
      </c>
      <c r="B52" s="6" t="s">
        <v>51</v>
      </c>
      <c r="C52" s="6" t="s">
        <v>226</v>
      </c>
      <c r="D52" s="6" t="s">
        <v>10</v>
      </c>
      <c r="E52" s="6" t="s">
        <v>227</v>
      </c>
      <c r="F52" s="9" t="s">
        <v>228</v>
      </c>
      <c r="G52" s="6" t="s">
        <v>229</v>
      </c>
      <c r="H52" s="7" t="s">
        <v>515</v>
      </c>
    </row>
    <row r="53" spans="1:8" ht="35.1" customHeight="1" x14ac:dyDescent="0.25">
      <c r="A53" s="6">
        <v>51</v>
      </c>
      <c r="B53" s="6" t="s">
        <v>51</v>
      </c>
      <c r="C53" s="10" t="s">
        <v>230</v>
      </c>
      <c r="D53" s="10" t="s">
        <v>10</v>
      </c>
      <c r="E53" s="10" t="s">
        <v>231</v>
      </c>
      <c r="F53" s="17" t="s">
        <v>232</v>
      </c>
      <c r="G53" s="10" t="s">
        <v>233</v>
      </c>
      <c r="H53" s="7" t="s">
        <v>515</v>
      </c>
    </row>
    <row r="54" spans="1:8" ht="35.1" customHeight="1" x14ac:dyDescent="0.25">
      <c r="A54" s="6">
        <v>52</v>
      </c>
      <c r="B54" s="6" t="s">
        <v>51</v>
      </c>
      <c r="C54" s="10" t="s">
        <v>234</v>
      </c>
      <c r="D54" s="10" t="s">
        <v>10</v>
      </c>
      <c r="E54" s="10" t="s">
        <v>235</v>
      </c>
      <c r="F54" s="17" t="s">
        <v>236</v>
      </c>
      <c r="G54" s="10" t="s">
        <v>237</v>
      </c>
      <c r="H54" s="7" t="s">
        <v>515</v>
      </c>
    </row>
    <row r="55" spans="1:8" ht="35.1" customHeight="1" x14ac:dyDescent="0.25">
      <c r="A55" s="6">
        <v>53</v>
      </c>
      <c r="B55" s="10" t="s">
        <v>56</v>
      </c>
      <c r="C55" s="18" t="s">
        <v>238</v>
      </c>
      <c r="D55" s="10" t="s">
        <v>10</v>
      </c>
      <c r="E55" s="10" t="s">
        <v>239</v>
      </c>
      <c r="F55" s="10" t="s">
        <v>240</v>
      </c>
      <c r="G55" s="10" t="s">
        <v>241</v>
      </c>
      <c r="H55" s="7" t="s">
        <v>515</v>
      </c>
    </row>
    <row r="56" spans="1:8" ht="35.1" customHeight="1" x14ac:dyDescent="0.25">
      <c r="A56" s="6">
        <v>54</v>
      </c>
      <c r="B56" s="10" t="s">
        <v>56</v>
      </c>
      <c r="C56" s="10" t="s">
        <v>242</v>
      </c>
      <c r="D56" s="10" t="s">
        <v>10</v>
      </c>
      <c r="E56" s="10" t="s">
        <v>243</v>
      </c>
      <c r="F56" s="10" t="s">
        <v>244</v>
      </c>
      <c r="G56" s="10" t="s">
        <v>245</v>
      </c>
      <c r="H56" s="7" t="s">
        <v>515</v>
      </c>
    </row>
    <row r="57" spans="1:8" ht="35.1" customHeight="1" x14ac:dyDescent="0.25">
      <c r="A57" s="6">
        <v>55</v>
      </c>
      <c r="B57" s="6" t="s">
        <v>61</v>
      </c>
      <c r="C57" s="6" t="s">
        <v>246</v>
      </c>
      <c r="D57" s="6" t="s">
        <v>10</v>
      </c>
      <c r="E57" s="6" t="s">
        <v>247</v>
      </c>
      <c r="F57" s="6" t="s">
        <v>248</v>
      </c>
      <c r="G57" s="6" t="s">
        <v>249</v>
      </c>
      <c r="H57" s="7" t="s">
        <v>515</v>
      </c>
    </row>
    <row r="58" spans="1:8" ht="35.1" customHeight="1" x14ac:dyDescent="0.25">
      <c r="A58" s="6">
        <v>56</v>
      </c>
      <c r="B58" s="6" t="s">
        <v>61</v>
      </c>
      <c r="C58" s="6" t="s">
        <v>250</v>
      </c>
      <c r="D58" s="6" t="s">
        <v>10</v>
      </c>
      <c r="E58" s="6" t="s">
        <v>251</v>
      </c>
      <c r="F58" s="6" t="s">
        <v>252</v>
      </c>
      <c r="G58" s="6" t="s">
        <v>253</v>
      </c>
      <c r="H58" s="7" t="s">
        <v>515</v>
      </c>
    </row>
    <row r="59" spans="1:8" ht="35.1" customHeight="1" x14ac:dyDescent="0.25">
      <c r="A59" s="6">
        <v>57</v>
      </c>
      <c r="B59" s="6" t="s">
        <v>70</v>
      </c>
      <c r="C59" s="6" t="s">
        <v>254</v>
      </c>
      <c r="D59" s="6" t="s">
        <v>10</v>
      </c>
      <c r="E59" s="6" t="s">
        <v>255</v>
      </c>
      <c r="F59" s="6" t="s">
        <v>256</v>
      </c>
      <c r="G59" s="6" t="s">
        <v>257</v>
      </c>
      <c r="H59" s="7" t="s">
        <v>515</v>
      </c>
    </row>
    <row r="60" spans="1:8" ht="35.1" customHeight="1" x14ac:dyDescent="0.25">
      <c r="A60" s="6">
        <v>58</v>
      </c>
      <c r="B60" s="6" t="s">
        <v>70</v>
      </c>
      <c r="C60" s="6" t="s">
        <v>258</v>
      </c>
      <c r="D60" s="6" t="s">
        <v>10</v>
      </c>
      <c r="E60" s="6" t="s">
        <v>259</v>
      </c>
      <c r="F60" s="6" t="s">
        <v>260</v>
      </c>
      <c r="G60" s="6" t="s">
        <v>261</v>
      </c>
      <c r="H60" s="7" t="s">
        <v>515</v>
      </c>
    </row>
    <row r="61" spans="1:8" ht="35.1" customHeight="1" x14ac:dyDescent="0.25">
      <c r="A61" s="6">
        <v>59</v>
      </c>
      <c r="B61" s="6" t="s">
        <v>70</v>
      </c>
      <c r="C61" s="6" t="s">
        <v>262</v>
      </c>
      <c r="D61" s="6" t="s">
        <v>10</v>
      </c>
      <c r="E61" s="6" t="s">
        <v>263</v>
      </c>
      <c r="F61" s="6" t="s">
        <v>264</v>
      </c>
      <c r="G61" s="6" t="s">
        <v>265</v>
      </c>
      <c r="H61" s="7" t="s">
        <v>515</v>
      </c>
    </row>
    <row r="62" spans="1:8" ht="35.1" customHeight="1" x14ac:dyDescent="0.25">
      <c r="A62" s="6">
        <v>60</v>
      </c>
      <c r="B62" s="6" t="s">
        <v>70</v>
      </c>
      <c r="C62" s="6" t="s">
        <v>266</v>
      </c>
      <c r="D62" s="6" t="s">
        <v>10</v>
      </c>
      <c r="E62" s="6" t="s">
        <v>267</v>
      </c>
      <c r="F62" s="6" t="s">
        <v>268</v>
      </c>
      <c r="G62" s="6" t="s">
        <v>269</v>
      </c>
      <c r="H62" s="7" t="s">
        <v>515</v>
      </c>
    </row>
    <row r="63" spans="1:8" ht="35.1" customHeight="1" x14ac:dyDescent="0.25">
      <c r="A63" s="6">
        <v>61</v>
      </c>
      <c r="B63" s="6" t="s">
        <v>70</v>
      </c>
      <c r="C63" s="6" t="s">
        <v>270</v>
      </c>
      <c r="D63" s="6" t="s">
        <v>10</v>
      </c>
      <c r="E63" s="6" t="s">
        <v>271</v>
      </c>
      <c r="F63" s="6" t="s">
        <v>272</v>
      </c>
      <c r="G63" s="6" t="s">
        <v>273</v>
      </c>
      <c r="H63" s="7" t="s">
        <v>515</v>
      </c>
    </row>
    <row r="64" spans="1:8" ht="35.1" customHeight="1" x14ac:dyDescent="0.25">
      <c r="A64" s="6">
        <v>62</v>
      </c>
      <c r="B64" s="6" t="s">
        <v>70</v>
      </c>
      <c r="C64" s="6" t="s">
        <v>274</v>
      </c>
      <c r="D64" s="6" t="s">
        <v>10</v>
      </c>
      <c r="E64" s="6" t="s">
        <v>275</v>
      </c>
      <c r="F64" s="6" t="s">
        <v>276</v>
      </c>
      <c r="G64" s="6" t="s">
        <v>277</v>
      </c>
      <c r="H64" s="7" t="s">
        <v>515</v>
      </c>
    </row>
    <row r="65" spans="1:8" ht="35.1" customHeight="1" x14ac:dyDescent="0.25">
      <c r="A65" s="6">
        <v>63</v>
      </c>
      <c r="B65" s="6" t="s">
        <v>70</v>
      </c>
      <c r="C65" s="6" t="s">
        <v>278</v>
      </c>
      <c r="D65" s="6" t="s">
        <v>10</v>
      </c>
      <c r="E65" s="6" t="s">
        <v>279</v>
      </c>
      <c r="F65" s="6" t="s">
        <v>280</v>
      </c>
      <c r="G65" s="6" t="s">
        <v>281</v>
      </c>
      <c r="H65" s="7" t="s">
        <v>515</v>
      </c>
    </row>
    <row r="66" spans="1:8" ht="35.1" customHeight="1" x14ac:dyDescent="0.25">
      <c r="A66" s="6">
        <v>64</v>
      </c>
      <c r="B66" s="6" t="s">
        <v>282</v>
      </c>
      <c r="C66" s="11" t="s">
        <v>283</v>
      </c>
      <c r="D66" s="11" t="s">
        <v>10</v>
      </c>
      <c r="E66" s="11" t="s">
        <v>284</v>
      </c>
      <c r="F66" s="16" t="s">
        <v>285</v>
      </c>
      <c r="G66" s="11" t="s">
        <v>286</v>
      </c>
      <c r="H66" s="7" t="s">
        <v>515</v>
      </c>
    </row>
    <row r="67" spans="1:8" ht="35.1" customHeight="1" x14ac:dyDescent="0.25">
      <c r="A67" s="6">
        <v>65</v>
      </c>
      <c r="B67" s="6" t="s">
        <v>282</v>
      </c>
      <c r="C67" s="11" t="s">
        <v>287</v>
      </c>
      <c r="D67" s="11" t="s">
        <v>10</v>
      </c>
      <c r="E67" s="11" t="s">
        <v>288</v>
      </c>
      <c r="F67" s="16" t="s">
        <v>289</v>
      </c>
      <c r="G67" s="11" t="s">
        <v>290</v>
      </c>
      <c r="H67" s="7" t="s">
        <v>515</v>
      </c>
    </row>
    <row r="68" spans="1:8" ht="35.1" customHeight="1" x14ac:dyDescent="0.25">
      <c r="A68" s="6">
        <v>66</v>
      </c>
      <c r="B68" s="11" t="s">
        <v>79</v>
      </c>
      <c r="C68" s="11" t="s">
        <v>291</v>
      </c>
      <c r="D68" s="11" t="s">
        <v>81</v>
      </c>
      <c r="E68" s="11" t="s">
        <v>292</v>
      </c>
      <c r="F68" s="12" t="s">
        <v>293</v>
      </c>
      <c r="G68" s="11" t="s">
        <v>294</v>
      </c>
      <c r="H68" s="7" t="s">
        <v>515</v>
      </c>
    </row>
    <row r="69" spans="1:8" ht="35.1" customHeight="1" x14ac:dyDescent="0.25">
      <c r="A69" s="6">
        <v>67</v>
      </c>
      <c r="B69" s="11" t="s">
        <v>79</v>
      </c>
      <c r="C69" s="11" t="s">
        <v>295</v>
      </c>
      <c r="D69" s="11" t="s">
        <v>81</v>
      </c>
      <c r="E69" s="11" t="s">
        <v>296</v>
      </c>
      <c r="F69" s="11" t="s">
        <v>297</v>
      </c>
      <c r="G69" s="11" t="s">
        <v>298</v>
      </c>
      <c r="H69" s="7" t="s">
        <v>515</v>
      </c>
    </row>
    <row r="70" spans="1:8" ht="35.1" customHeight="1" x14ac:dyDescent="0.25">
      <c r="A70" s="6">
        <v>68</v>
      </c>
      <c r="B70" s="11" t="s">
        <v>79</v>
      </c>
      <c r="C70" s="11" t="s">
        <v>299</v>
      </c>
      <c r="D70" s="11" t="s">
        <v>81</v>
      </c>
      <c r="E70" s="11" t="s">
        <v>300</v>
      </c>
      <c r="F70" s="16" t="s">
        <v>301</v>
      </c>
      <c r="G70" s="11" t="s">
        <v>302</v>
      </c>
      <c r="H70" s="7" t="s">
        <v>515</v>
      </c>
    </row>
    <row r="71" spans="1:8" ht="35.1" customHeight="1" x14ac:dyDescent="0.25">
      <c r="A71" s="6">
        <v>69</v>
      </c>
      <c r="B71" s="11" t="s">
        <v>79</v>
      </c>
      <c r="C71" s="11" t="s">
        <v>303</v>
      </c>
      <c r="D71" s="11" t="s">
        <v>81</v>
      </c>
      <c r="E71" s="11" t="s">
        <v>304</v>
      </c>
      <c r="F71" s="12" t="s">
        <v>305</v>
      </c>
      <c r="G71" s="11" t="s">
        <v>306</v>
      </c>
      <c r="H71" s="7" t="s">
        <v>515</v>
      </c>
    </row>
    <row r="72" spans="1:8" ht="35.1" customHeight="1" x14ac:dyDescent="0.25">
      <c r="A72" s="6">
        <v>70</v>
      </c>
      <c r="B72" s="11" t="s">
        <v>79</v>
      </c>
      <c r="C72" s="11" t="s">
        <v>307</v>
      </c>
      <c r="D72" s="11" t="s">
        <v>81</v>
      </c>
      <c r="E72" s="11" t="s">
        <v>308</v>
      </c>
      <c r="F72" s="12" t="s">
        <v>309</v>
      </c>
      <c r="G72" s="11" t="s">
        <v>310</v>
      </c>
      <c r="H72" s="7" t="s">
        <v>515</v>
      </c>
    </row>
    <row r="73" spans="1:8" ht="35.1" customHeight="1" x14ac:dyDescent="0.25">
      <c r="A73" s="6">
        <v>71</v>
      </c>
      <c r="B73" s="8" t="s">
        <v>89</v>
      </c>
      <c r="C73" s="8" t="s">
        <v>311</v>
      </c>
      <c r="D73" s="8" t="s">
        <v>81</v>
      </c>
      <c r="E73" s="8" t="s">
        <v>312</v>
      </c>
      <c r="F73" s="13" t="s">
        <v>313</v>
      </c>
      <c r="G73" s="8" t="s">
        <v>314</v>
      </c>
      <c r="H73" s="7" t="s">
        <v>515</v>
      </c>
    </row>
    <row r="74" spans="1:8" ht="35.1" customHeight="1" x14ac:dyDescent="0.25">
      <c r="A74" s="6">
        <v>72</v>
      </c>
      <c r="B74" s="8" t="s">
        <v>89</v>
      </c>
      <c r="C74" s="19" t="s">
        <v>315</v>
      </c>
      <c r="D74" s="19" t="s">
        <v>10</v>
      </c>
      <c r="E74" s="19" t="s">
        <v>316</v>
      </c>
      <c r="F74" s="20" t="s">
        <v>317</v>
      </c>
      <c r="G74" s="19" t="s">
        <v>318</v>
      </c>
      <c r="H74" s="7" t="s">
        <v>515</v>
      </c>
    </row>
    <row r="75" spans="1:8" ht="35.1" customHeight="1" x14ac:dyDescent="0.25">
      <c r="A75" s="6">
        <v>73</v>
      </c>
      <c r="B75" s="8" t="s">
        <v>89</v>
      </c>
      <c r="C75" s="8" t="s">
        <v>319</v>
      </c>
      <c r="D75" s="8" t="s">
        <v>10</v>
      </c>
      <c r="E75" s="8" t="s">
        <v>320</v>
      </c>
      <c r="F75" s="21" t="s">
        <v>321</v>
      </c>
      <c r="G75" s="8" t="s">
        <v>322</v>
      </c>
      <c r="H75" s="7" t="s">
        <v>515</v>
      </c>
    </row>
    <row r="76" spans="1:8" ht="35.1" customHeight="1" x14ac:dyDescent="0.25">
      <c r="A76" s="6">
        <v>74</v>
      </c>
      <c r="B76" s="8" t="s">
        <v>89</v>
      </c>
      <c r="C76" s="19" t="s">
        <v>323</v>
      </c>
      <c r="D76" s="19" t="s">
        <v>10</v>
      </c>
      <c r="E76" s="19" t="s">
        <v>324</v>
      </c>
      <c r="F76" s="19" t="s">
        <v>325</v>
      </c>
      <c r="G76" s="19" t="s">
        <v>326</v>
      </c>
      <c r="H76" s="7" t="s">
        <v>515</v>
      </c>
    </row>
    <row r="77" spans="1:8" ht="35.1" customHeight="1" x14ac:dyDescent="0.25">
      <c r="A77" s="6">
        <v>75</v>
      </c>
      <c r="B77" s="8" t="s">
        <v>89</v>
      </c>
      <c r="C77" s="8" t="s">
        <v>327</v>
      </c>
      <c r="D77" s="8" t="s">
        <v>81</v>
      </c>
      <c r="E77" s="8" t="s">
        <v>328</v>
      </c>
      <c r="F77" s="8" t="s">
        <v>329</v>
      </c>
      <c r="G77" s="8" t="s">
        <v>330</v>
      </c>
      <c r="H77" s="7" t="s">
        <v>515</v>
      </c>
    </row>
    <row r="78" spans="1:8" ht="35.1" customHeight="1" x14ac:dyDescent="0.25">
      <c r="A78" s="6">
        <v>76</v>
      </c>
      <c r="B78" s="8" t="s">
        <v>89</v>
      </c>
      <c r="C78" s="8" t="s">
        <v>331</v>
      </c>
      <c r="D78" s="8" t="s">
        <v>10</v>
      </c>
      <c r="E78" s="8" t="s">
        <v>332</v>
      </c>
      <c r="F78" s="13" t="s">
        <v>333</v>
      </c>
      <c r="G78" s="8" t="s">
        <v>334</v>
      </c>
      <c r="H78" s="7" t="s">
        <v>515</v>
      </c>
    </row>
    <row r="79" spans="1:8" ht="35.1" customHeight="1" x14ac:dyDescent="0.25">
      <c r="A79" s="6">
        <v>77</v>
      </c>
      <c r="B79" s="8" t="s">
        <v>89</v>
      </c>
      <c r="C79" s="8" t="s">
        <v>335</v>
      </c>
      <c r="D79" s="8" t="s">
        <v>10</v>
      </c>
      <c r="E79" s="8" t="s">
        <v>336</v>
      </c>
      <c r="F79" s="14" t="s">
        <v>337</v>
      </c>
      <c r="G79" s="8" t="s">
        <v>338</v>
      </c>
      <c r="H79" s="7" t="s">
        <v>515</v>
      </c>
    </row>
    <row r="80" spans="1:8" ht="35.1" customHeight="1" x14ac:dyDescent="0.25">
      <c r="A80" s="6">
        <v>78</v>
      </c>
      <c r="B80" s="8" t="s">
        <v>89</v>
      </c>
      <c r="C80" s="8" t="s">
        <v>339</v>
      </c>
      <c r="D80" s="8" t="s">
        <v>81</v>
      </c>
      <c r="E80" s="8" t="s">
        <v>340</v>
      </c>
      <c r="F80" s="8" t="s">
        <v>341</v>
      </c>
      <c r="G80" s="8" t="s">
        <v>342</v>
      </c>
      <c r="H80" s="7" t="s">
        <v>515</v>
      </c>
    </row>
    <row r="81" spans="1:8" ht="35.1" customHeight="1" x14ac:dyDescent="0.25">
      <c r="A81" s="6">
        <v>79</v>
      </c>
      <c r="B81" s="6" t="s">
        <v>98</v>
      </c>
      <c r="C81" s="6" t="s">
        <v>343</v>
      </c>
      <c r="D81" s="6" t="s">
        <v>10</v>
      </c>
      <c r="E81" s="6" t="s">
        <v>344</v>
      </c>
      <c r="F81" s="6" t="s">
        <v>345</v>
      </c>
      <c r="G81" s="6" t="s">
        <v>346</v>
      </c>
      <c r="H81" s="7" t="s">
        <v>515</v>
      </c>
    </row>
    <row r="82" spans="1:8" ht="35.1" customHeight="1" x14ac:dyDescent="0.25">
      <c r="A82" s="6">
        <v>80</v>
      </c>
      <c r="B82" s="6" t="s">
        <v>98</v>
      </c>
      <c r="C82" s="6" t="s">
        <v>347</v>
      </c>
      <c r="D82" s="6" t="s">
        <v>10</v>
      </c>
      <c r="E82" s="6" t="s">
        <v>348</v>
      </c>
      <c r="F82" s="6" t="s">
        <v>349</v>
      </c>
      <c r="G82" s="6" t="s">
        <v>350</v>
      </c>
      <c r="H82" s="7" t="s">
        <v>515</v>
      </c>
    </row>
    <row r="83" spans="1:8" ht="35.1" customHeight="1" x14ac:dyDescent="0.25">
      <c r="A83" s="6">
        <v>81</v>
      </c>
      <c r="B83" s="6" t="s">
        <v>98</v>
      </c>
      <c r="C83" s="6" t="s">
        <v>351</v>
      </c>
      <c r="D83" s="6" t="s">
        <v>10</v>
      </c>
      <c r="E83" s="6" t="s">
        <v>352</v>
      </c>
      <c r="F83" s="22" t="s">
        <v>353</v>
      </c>
      <c r="G83" s="6" t="s">
        <v>354</v>
      </c>
      <c r="H83" s="7" t="s">
        <v>515</v>
      </c>
    </row>
    <row r="84" spans="1:8" ht="35.1" customHeight="1" x14ac:dyDescent="0.25">
      <c r="A84" s="6">
        <v>82</v>
      </c>
      <c r="B84" s="6" t="s">
        <v>98</v>
      </c>
      <c r="C84" s="6" t="s">
        <v>355</v>
      </c>
      <c r="D84" s="6" t="s">
        <v>10</v>
      </c>
      <c r="E84" s="6" t="s">
        <v>356</v>
      </c>
      <c r="F84" s="6" t="s">
        <v>357</v>
      </c>
      <c r="G84" s="6" t="s">
        <v>358</v>
      </c>
      <c r="H84" s="7" t="s">
        <v>515</v>
      </c>
    </row>
    <row r="85" spans="1:8" ht="35.1" customHeight="1" x14ac:dyDescent="0.25">
      <c r="A85" s="6">
        <v>83</v>
      </c>
      <c r="B85" s="6" t="s">
        <v>98</v>
      </c>
      <c r="C85" s="6" t="s">
        <v>359</v>
      </c>
      <c r="D85" s="6" t="s">
        <v>10</v>
      </c>
      <c r="E85" s="6" t="s">
        <v>360</v>
      </c>
      <c r="F85" s="6" t="s">
        <v>361</v>
      </c>
      <c r="G85" s="6" t="s">
        <v>362</v>
      </c>
      <c r="H85" s="7" t="s">
        <v>515</v>
      </c>
    </row>
    <row r="86" spans="1:8" ht="35.1" customHeight="1" x14ac:dyDescent="0.25">
      <c r="A86" s="6">
        <v>84</v>
      </c>
      <c r="B86" s="6" t="s">
        <v>98</v>
      </c>
      <c r="C86" s="23" t="s">
        <v>363</v>
      </c>
      <c r="D86" s="6" t="s">
        <v>10</v>
      </c>
      <c r="E86" s="6" t="s">
        <v>364</v>
      </c>
      <c r="F86" s="6" t="s">
        <v>365</v>
      </c>
      <c r="G86" s="6" t="s">
        <v>366</v>
      </c>
      <c r="H86" s="7" t="s">
        <v>515</v>
      </c>
    </row>
    <row r="87" spans="1:8" ht="35.1" customHeight="1" x14ac:dyDescent="0.25">
      <c r="A87" s="6">
        <v>85</v>
      </c>
      <c r="B87" s="6" t="s">
        <v>113</v>
      </c>
      <c r="C87" s="6" t="s">
        <v>367</v>
      </c>
      <c r="D87" s="6" t="s">
        <v>105</v>
      </c>
      <c r="E87" s="6" t="s">
        <v>368</v>
      </c>
      <c r="F87" s="6" t="s">
        <v>369</v>
      </c>
      <c r="G87" s="6" t="s">
        <v>370</v>
      </c>
      <c r="H87" s="7" t="s">
        <v>515</v>
      </c>
    </row>
    <row r="88" spans="1:8" ht="35.1" customHeight="1" x14ac:dyDescent="0.25">
      <c r="A88" s="6">
        <v>86</v>
      </c>
      <c r="B88" s="6" t="s">
        <v>113</v>
      </c>
      <c r="C88" s="23" t="s">
        <v>371</v>
      </c>
      <c r="D88" s="6" t="s">
        <v>105</v>
      </c>
      <c r="E88" s="6" t="s">
        <v>372</v>
      </c>
      <c r="F88" s="23" t="s">
        <v>373</v>
      </c>
      <c r="G88" s="6" t="s">
        <v>374</v>
      </c>
      <c r="H88" s="7" t="s">
        <v>515</v>
      </c>
    </row>
    <row r="89" spans="1:8" ht="35.1" customHeight="1" x14ac:dyDescent="0.25">
      <c r="A89" s="6">
        <v>87</v>
      </c>
      <c r="B89" s="6" t="s">
        <v>113</v>
      </c>
      <c r="C89" s="6" t="s">
        <v>375</v>
      </c>
      <c r="D89" s="6" t="s">
        <v>105</v>
      </c>
      <c r="E89" s="6" t="s">
        <v>376</v>
      </c>
      <c r="F89" s="6" t="s">
        <v>377</v>
      </c>
      <c r="G89" s="6" t="s">
        <v>378</v>
      </c>
      <c r="H89" s="7" t="s">
        <v>515</v>
      </c>
    </row>
    <row r="90" spans="1:8" ht="35.1" customHeight="1" x14ac:dyDescent="0.25">
      <c r="A90" s="6">
        <v>88</v>
      </c>
      <c r="B90" s="6" t="s">
        <v>113</v>
      </c>
      <c r="C90" s="6" t="s">
        <v>379</v>
      </c>
      <c r="D90" s="6" t="s">
        <v>105</v>
      </c>
      <c r="E90" s="6" t="s">
        <v>380</v>
      </c>
      <c r="F90" s="6" t="s">
        <v>381</v>
      </c>
      <c r="G90" s="6" t="s">
        <v>382</v>
      </c>
      <c r="H90" s="7" t="s">
        <v>515</v>
      </c>
    </row>
    <row r="91" spans="1:8" ht="35.1" customHeight="1" x14ac:dyDescent="0.25">
      <c r="A91" s="6">
        <v>89</v>
      </c>
      <c r="B91" s="6" t="s">
        <v>113</v>
      </c>
      <c r="C91" s="6" t="s">
        <v>383</v>
      </c>
      <c r="D91" s="6" t="s">
        <v>105</v>
      </c>
      <c r="E91" s="6" t="s">
        <v>384</v>
      </c>
      <c r="F91" s="6" t="s">
        <v>385</v>
      </c>
      <c r="G91" s="6" t="s">
        <v>386</v>
      </c>
      <c r="H91" s="7" t="s">
        <v>515</v>
      </c>
    </row>
    <row r="92" spans="1:8" ht="35.1" customHeight="1" x14ac:dyDescent="0.25">
      <c r="A92" s="6">
        <v>90</v>
      </c>
      <c r="B92" s="6" t="s">
        <v>113</v>
      </c>
      <c r="C92" s="6" t="s">
        <v>387</v>
      </c>
      <c r="D92" s="6" t="s">
        <v>105</v>
      </c>
      <c r="E92" s="6" t="s">
        <v>388</v>
      </c>
      <c r="F92" s="6" t="s">
        <v>389</v>
      </c>
      <c r="G92" s="6" t="s">
        <v>390</v>
      </c>
      <c r="H92" s="7" t="s">
        <v>515</v>
      </c>
    </row>
    <row r="93" spans="1:8" ht="35.1" customHeight="1" x14ac:dyDescent="0.25">
      <c r="A93" s="6">
        <v>91</v>
      </c>
      <c r="B93" s="6" t="s">
        <v>113</v>
      </c>
      <c r="C93" s="6" t="s">
        <v>391</v>
      </c>
      <c r="D93" s="6" t="s">
        <v>105</v>
      </c>
      <c r="E93" s="6" t="s">
        <v>392</v>
      </c>
      <c r="F93" s="6" t="s">
        <v>393</v>
      </c>
      <c r="G93" s="6" t="s">
        <v>394</v>
      </c>
      <c r="H93" s="7" t="s">
        <v>515</v>
      </c>
    </row>
    <row r="94" spans="1:8" ht="35.1" customHeight="1" x14ac:dyDescent="0.25">
      <c r="A94" s="6">
        <v>92</v>
      </c>
      <c r="B94" s="6" t="s">
        <v>113</v>
      </c>
      <c r="C94" s="6" t="s">
        <v>395</v>
      </c>
      <c r="D94" s="6" t="s">
        <v>105</v>
      </c>
      <c r="E94" s="6" t="s">
        <v>396</v>
      </c>
      <c r="F94" s="6" t="s">
        <v>397</v>
      </c>
      <c r="G94" s="6" t="s">
        <v>398</v>
      </c>
      <c r="H94" s="7" t="s">
        <v>515</v>
      </c>
    </row>
    <row r="95" spans="1:8" ht="35.1" customHeight="1" x14ac:dyDescent="0.25">
      <c r="A95" s="6">
        <v>93</v>
      </c>
      <c r="B95" s="6" t="s">
        <v>113</v>
      </c>
      <c r="C95" s="6" t="s">
        <v>399</v>
      </c>
      <c r="D95" s="6" t="s">
        <v>105</v>
      </c>
      <c r="E95" s="6" t="s">
        <v>400</v>
      </c>
      <c r="F95" s="6" t="s">
        <v>401</v>
      </c>
      <c r="G95" s="6" t="s">
        <v>402</v>
      </c>
      <c r="H95" s="7" t="s">
        <v>515</v>
      </c>
    </row>
    <row r="96" spans="1:8" ht="35.1" customHeight="1" x14ac:dyDescent="0.25">
      <c r="A96" s="6">
        <v>94</v>
      </c>
      <c r="B96" s="6" t="s">
        <v>122</v>
      </c>
      <c r="C96" s="11" t="s">
        <v>403</v>
      </c>
      <c r="D96" s="11" t="s">
        <v>10</v>
      </c>
      <c r="E96" s="11" t="s">
        <v>404</v>
      </c>
      <c r="F96" s="11" t="s">
        <v>405</v>
      </c>
      <c r="G96" s="11" t="s">
        <v>406</v>
      </c>
      <c r="H96" s="7" t="s">
        <v>515</v>
      </c>
    </row>
    <row r="97" spans="1:8" ht="35.1" customHeight="1" x14ac:dyDescent="0.25">
      <c r="A97" s="6">
        <v>95</v>
      </c>
      <c r="B97" s="6" t="s">
        <v>122</v>
      </c>
      <c r="C97" s="11" t="s">
        <v>407</v>
      </c>
      <c r="D97" s="11" t="s">
        <v>10</v>
      </c>
      <c r="E97" s="11" t="s">
        <v>408</v>
      </c>
      <c r="F97" s="11" t="s">
        <v>409</v>
      </c>
      <c r="G97" s="11" t="s">
        <v>410</v>
      </c>
      <c r="H97" s="7" t="s">
        <v>515</v>
      </c>
    </row>
    <row r="98" spans="1:8" ht="35.1" customHeight="1" x14ac:dyDescent="0.25">
      <c r="A98" s="6">
        <v>96</v>
      </c>
      <c r="B98" s="6" t="s">
        <v>122</v>
      </c>
      <c r="C98" s="11" t="s">
        <v>411</v>
      </c>
      <c r="D98" s="11" t="s">
        <v>10</v>
      </c>
      <c r="E98" s="11" t="s">
        <v>412</v>
      </c>
      <c r="F98" s="11" t="s">
        <v>413</v>
      </c>
      <c r="G98" s="11" t="s">
        <v>414</v>
      </c>
      <c r="H98" s="7" t="s">
        <v>515</v>
      </c>
    </row>
    <row r="99" spans="1:8" ht="35.1" customHeight="1" x14ac:dyDescent="0.25">
      <c r="A99" s="6">
        <v>97</v>
      </c>
      <c r="B99" s="6" t="s">
        <v>122</v>
      </c>
      <c r="C99" s="11" t="s">
        <v>415</v>
      </c>
      <c r="D99" s="11" t="s">
        <v>10</v>
      </c>
      <c r="E99" s="11" t="s">
        <v>416</v>
      </c>
      <c r="F99" s="11" t="s">
        <v>417</v>
      </c>
      <c r="G99" s="11" t="s">
        <v>418</v>
      </c>
      <c r="H99" s="7" t="s">
        <v>515</v>
      </c>
    </row>
    <row r="100" spans="1:8" ht="35.1" customHeight="1" x14ac:dyDescent="0.25">
      <c r="A100" s="6">
        <v>98</v>
      </c>
      <c r="B100" s="6" t="s">
        <v>131</v>
      </c>
      <c r="C100" s="6" t="s">
        <v>419</v>
      </c>
      <c r="D100" s="6" t="s">
        <v>105</v>
      </c>
      <c r="E100" s="6" t="s">
        <v>420</v>
      </c>
      <c r="F100" s="6" t="s">
        <v>421</v>
      </c>
      <c r="G100" s="6" t="s">
        <v>422</v>
      </c>
      <c r="H100" s="7" t="s">
        <v>515</v>
      </c>
    </row>
    <row r="101" spans="1:8" ht="35.1" customHeight="1" x14ac:dyDescent="0.25">
      <c r="A101" s="6">
        <v>99</v>
      </c>
      <c r="B101" s="6" t="s">
        <v>131</v>
      </c>
      <c r="C101" s="6" t="s">
        <v>423</v>
      </c>
      <c r="D101" s="6" t="s">
        <v>105</v>
      </c>
      <c r="E101" s="6" t="s">
        <v>424</v>
      </c>
      <c r="F101" s="6" t="s">
        <v>425</v>
      </c>
      <c r="G101" s="6" t="s">
        <v>426</v>
      </c>
      <c r="H101" s="7" t="s">
        <v>515</v>
      </c>
    </row>
    <row r="102" spans="1:8" ht="35.1" customHeight="1" x14ac:dyDescent="0.25">
      <c r="A102" s="6">
        <v>100</v>
      </c>
      <c r="B102" s="6" t="s">
        <v>131</v>
      </c>
      <c r="C102" s="6" t="s">
        <v>427</v>
      </c>
      <c r="D102" s="6" t="s">
        <v>105</v>
      </c>
      <c r="E102" s="6" t="s">
        <v>428</v>
      </c>
      <c r="F102" s="6" t="s">
        <v>429</v>
      </c>
      <c r="G102" s="6" t="s">
        <v>430</v>
      </c>
      <c r="H102" s="7" t="s">
        <v>515</v>
      </c>
    </row>
    <row r="103" spans="1:8" ht="35.1" customHeight="1" x14ac:dyDescent="0.25">
      <c r="A103" s="6">
        <v>101</v>
      </c>
      <c r="B103" s="6" t="s">
        <v>131</v>
      </c>
      <c r="C103" s="6" t="s">
        <v>431</v>
      </c>
      <c r="D103" s="6" t="s">
        <v>105</v>
      </c>
      <c r="E103" s="6" t="s">
        <v>432</v>
      </c>
      <c r="F103" s="6" t="s">
        <v>433</v>
      </c>
      <c r="G103" s="6" t="s">
        <v>434</v>
      </c>
      <c r="H103" s="7" t="s">
        <v>515</v>
      </c>
    </row>
    <row r="104" spans="1:8" ht="35.1" customHeight="1" x14ac:dyDescent="0.25">
      <c r="A104" s="6">
        <v>102</v>
      </c>
      <c r="B104" s="6" t="s">
        <v>131</v>
      </c>
      <c r="C104" s="6" t="s">
        <v>435</v>
      </c>
      <c r="D104" s="6" t="s">
        <v>105</v>
      </c>
      <c r="E104" s="6" t="s">
        <v>436</v>
      </c>
      <c r="F104" s="6" t="s">
        <v>437</v>
      </c>
      <c r="G104" s="6" t="s">
        <v>438</v>
      </c>
      <c r="H104" s="7" t="s">
        <v>515</v>
      </c>
    </row>
    <row r="105" spans="1:8" ht="35.1" customHeight="1" x14ac:dyDescent="0.25">
      <c r="A105" s="6">
        <v>103</v>
      </c>
      <c r="B105" s="6" t="s">
        <v>131</v>
      </c>
      <c r="C105" s="6" t="s">
        <v>439</v>
      </c>
      <c r="D105" s="6" t="s">
        <v>105</v>
      </c>
      <c r="E105" s="6" t="s">
        <v>440</v>
      </c>
      <c r="F105" s="6" t="s">
        <v>441</v>
      </c>
      <c r="G105" s="6" t="s">
        <v>442</v>
      </c>
      <c r="H105" s="7" t="s">
        <v>515</v>
      </c>
    </row>
    <row r="106" spans="1:8" ht="35.1" customHeight="1" x14ac:dyDescent="0.25">
      <c r="A106" s="6">
        <v>104</v>
      </c>
      <c r="B106" s="6" t="s">
        <v>131</v>
      </c>
      <c r="C106" s="6" t="s">
        <v>443</v>
      </c>
      <c r="D106" s="6" t="s">
        <v>105</v>
      </c>
      <c r="E106" s="6" t="s">
        <v>444</v>
      </c>
      <c r="F106" s="6" t="s">
        <v>445</v>
      </c>
      <c r="G106" s="6" t="s">
        <v>446</v>
      </c>
      <c r="H106" s="7" t="s">
        <v>515</v>
      </c>
    </row>
    <row r="107" spans="1:8" ht="35.1" customHeight="1" x14ac:dyDescent="0.25">
      <c r="A107" s="6">
        <v>105</v>
      </c>
      <c r="B107" s="6" t="s">
        <v>131</v>
      </c>
      <c r="C107" s="6" t="s">
        <v>447</v>
      </c>
      <c r="D107" s="6" t="s">
        <v>105</v>
      </c>
      <c r="E107" s="6" t="s">
        <v>448</v>
      </c>
      <c r="F107" s="6" t="s">
        <v>449</v>
      </c>
      <c r="G107" s="6" t="s">
        <v>450</v>
      </c>
      <c r="H107" s="7" t="s">
        <v>515</v>
      </c>
    </row>
    <row r="108" spans="1:8" ht="35.1" customHeight="1" x14ac:dyDescent="0.25">
      <c r="A108" s="6">
        <v>106</v>
      </c>
      <c r="B108" s="6" t="s">
        <v>131</v>
      </c>
      <c r="C108" s="6" t="s">
        <v>451</v>
      </c>
      <c r="D108" s="6" t="s">
        <v>105</v>
      </c>
      <c r="E108" s="6" t="s">
        <v>452</v>
      </c>
      <c r="F108" s="6" t="s">
        <v>453</v>
      </c>
      <c r="G108" s="6" t="s">
        <v>454</v>
      </c>
      <c r="H108" s="7" t="s">
        <v>515</v>
      </c>
    </row>
    <row r="109" spans="1:8" ht="35.1" customHeight="1" x14ac:dyDescent="0.25">
      <c r="A109" s="6">
        <v>107</v>
      </c>
      <c r="B109" s="8" t="s">
        <v>455</v>
      </c>
      <c r="C109" s="6" t="s">
        <v>456</v>
      </c>
      <c r="D109" s="6" t="s">
        <v>10</v>
      </c>
      <c r="E109" s="6" t="s">
        <v>457</v>
      </c>
      <c r="F109" s="9" t="s">
        <v>458</v>
      </c>
      <c r="G109" s="6" t="s">
        <v>459</v>
      </c>
      <c r="H109" s="7" t="s">
        <v>515</v>
      </c>
    </row>
    <row r="110" spans="1:8" ht="35.1" customHeight="1" x14ac:dyDescent="0.25">
      <c r="A110" s="6">
        <v>108</v>
      </c>
      <c r="B110" s="6" t="s">
        <v>8</v>
      </c>
      <c r="C110" s="6" t="s">
        <v>460</v>
      </c>
      <c r="D110" s="6" t="s">
        <v>141</v>
      </c>
      <c r="E110" s="6" t="s">
        <v>461</v>
      </c>
      <c r="F110" s="9" t="s">
        <v>462</v>
      </c>
      <c r="G110" s="6" t="s">
        <v>463</v>
      </c>
      <c r="H110" s="7" t="s">
        <v>515</v>
      </c>
    </row>
    <row r="111" spans="1:8" ht="35.1" customHeight="1" x14ac:dyDescent="0.25">
      <c r="A111" s="6">
        <v>109</v>
      </c>
      <c r="B111" s="6" t="s">
        <v>8</v>
      </c>
      <c r="C111" s="6" t="s">
        <v>464</v>
      </c>
      <c r="D111" s="6" t="s">
        <v>141</v>
      </c>
      <c r="E111" s="6" t="s">
        <v>465</v>
      </c>
      <c r="F111" s="6" t="s">
        <v>466</v>
      </c>
      <c r="G111" s="6" t="s">
        <v>467</v>
      </c>
      <c r="H111" s="7" t="s">
        <v>515</v>
      </c>
    </row>
    <row r="112" spans="1:8" ht="35.1" customHeight="1" x14ac:dyDescent="0.25">
      <c r="A112" s="6">
        <v>110</v>
      </c>
      <c r="B112" s="6" t="s">
        <v>185</v>
      </c>
      <c r="C112" s="6" t="s">
        <v>468</v>
      </c>
      <c r="D112" s="6" t="s">
        <v>141</v>
      </c>
      <c r="E112" s="6" t="s">
        <v>469</v>
      </c>
      <c r="F112" s="6" t="s">
        <v>470</v>
      </c>
      <c r="G112" s="6" t="s">
        <v>471</v>
      </c>
      <c r="H112" s="7" t="s">
        <v>515</v>
      </c>
    </row>
    <row r="113" spans="1:8" ht="35.1" customHeight="1" x14ac:dyDescent="0.25">
      <c r="A113" s="6">
        <v>111</v>
      </c>
      <c r="B113" s="6" t="s">
        <v>36</v>
      </c>
      <c r="C113" s="6" t="s">
        <v>472</v>
      </c>
      <c r="D113" s="6" t="s">
        <v>141</v>
      </c>
      <c r="E113" s="6" t="s">
        <v>473</v>
      </c>
      <c r="F113" s="6" t="s">
        <v>474</v>
      </c>
      <c r="G113" s="6" t="s">
        <v>475</v>
      </c>
      <c r="H113" s="7" t="s">
        <v>515</v>
      </c>
    </row>
    <row r="114" spans="1:8" ht="35.1" customHeight="1" x14ac:dyDescent="0.25">
      <c r="A114" s="6">
        <v>112</v>
      </c>
      <c r="B114" s="6" t="s">
        <v>36</v>
      </c>
      <c r="C114" s="6" t="s">
        <v>476</v>
      </c>
      <c r="D114" s="6" t="s">
        <v>141</v>
      </c>
      <c r="E114" s="6" t="s">
        <v>477</v>
      </c>
      <c r="F114" s="6" t="s">
        <v>478</v>
      </c>
      <c r="G114" s="6" t="s">
        <v>479</v>
      </c>
      <c r="H114" s="7" t="s">
        <v>515</v>
      </c>
    </row>
    <row r="115" spans="1:8" ht="35.1" customHeight="1" x14ac:dyDescent="0.25">
      <c r="A115" s="6">
        <v>113</v>
      </c>
      <c r="B115" s="6" t="s">
        <v>282</v>
      </c>
      <c r="C115" s="10" t="s">
        <v>480</v>
      </c>
      <c r="D115" s="24" t="s">
        <v>481</v>
      </c>
      <c r="E115" s="10" t="s">
        <v>482</v>
      </c>
      <c r="F115" s="17" t="s">
        <v>483</v>
      </c>
      <c r="G115" s="10" t="s">
        <v>484</v>
      </c>
      <c r="H115" s="7" t="s">
        <v>515</v>
      </c>
    </row>
    <row r="116" spans="1:8" ht="35.1" customHeight="1" x14ac:dyDescent="0.25">
      <c r="A116" s="6">
        <v>114</v>
      </c>
      <c r="B116" s="11" t="s">
        <v>79</v>
      </c>
      <c r="C116" s="11" t="s">
        <v>485</v>
      </c>
      <c r="D116" s="11" t="s">
        <v>486</v>
      </c>
      <c r="E116" s="11" t="s">
        <v>487</v>
      </c>
      <c r="F116" s="12" t="s">
        <v>488</v>
      </c>
      <c r="G116" s="11" t="s">
        <v>489</v>
      </c>
      <c r="H116" s="7" t="s">
        <v>515</v>
      </c>
    </row>
    <row r="117" spans="1:8" ht="35.1" customHeight="1" x14ac:dyDescent="0.25">
      <c r="A117" s="6">
        <v>115</v>
      </c>
      <c r="B117" s="11" t="s">
        <v>79</v>
      </c>
      <c r="C117" s="11" t="s">
        <v>490</v>
      </c>
      <c r="D117" s="11" t="s">
        <v>486</v>
      </c>
      <c r="E117" s="11" t="s">
        <v>491</v>
      </c>
      <c r="F117" s="12" t="s">
        <v>492</v>
      </c>
      <c r="G117" s="11" t="s">
        <v>493</v>
      </c>
      <c r="H117" s="7" t="s">
        <v>515</v>
      </c>
    </row>
    <row r="118" spans="1:8" ht="35.1" customHeight="1" x14ac:dyDescent="0.25">
      <c r="A118" s="6">
        <v>116</v>
      </c>
      <c r="B118" s="6" t="s">
        <v>98</v>
      </c>
      <c r="C118" s="6" t="s">
        <v>494</v>
      </c>
      <c r="D118" s="6" t="s">
        <v>495</v>
      </c>
      <c r="E118" s="6" t="s">
        <v>496</v>
      </c>
      <c r="F118" s="22" t="s">
        <v>497</v>
      </c>
      <c r="G118" s="6" t="s">
        <v>498</v>
      </c>
      <c r="H118" s="7" t="s">
        <v>515</v>
      </c>
    </row>
    <row r="119" spans="1:8" ht="35.1" customHeight="1" x14ac:dyDescent="0.25">
      <c r="A119" s="6">
        <v>117</v>
      </c>
      <c r="B119" s="6" t="s">
        <v>122</v>
      </c>
      <c r="C119" s="11" t="s">
        <v>499</v>
      </c>
      <c r="D119" s="11" t="s">
        <v>141</v>
      </c>
      <c r="E119" s="11" t="s">
        <v>500</v>
      </c>
      <c r="F119" s="11" t="s">
        <v>501</v>
      </c>
      <c r="G119" s="11" t="s">
        <v>502</v>
      </c>
      <c r="H119" s="7" t="s">
        <v>515</v>
      </c>
    </row>
    <row r="120" spans="1:8" ht="35.1" customHeight="1" x14ac:dyDescent="0.25">
      <c r="A120" s="6">
        <v>118</v>
      </c>
      <c r="B120" s="6" t="s">
        <v>122</v>
      </c>
      <c r="C120" s="11" t="s">
        <v>503</v>
      </c>
      <c r="D120" s="11" t="s">
        <v>141</v>
      </c>
      <c r="E120" s="11" t="s">
        <v>504</v>
      </c>
      <c r="F120" s="11" t="s">
        <v>505</v>
      </c>
      <c r="G120" s="11" t="s">
        <v>506</v>
      </c>
      <c r="H120" s="7" t="s">
        <v>515</v>
      </c>
    </row>
    <row r="121" spans="1:8" ht="35.1" customHeight="1" x14ac:dyDescent="0.25">
      <c r="A121" s="6">
        <v>119</v>
      </c>
      <c r="B121" s="6" t="s">
        <v>122</v>
      </c>
      <c r="C121" s="11" t="s">
        <v>507</v>
      </c>
      <c r="D121" s="11" t="s">
        <v>141</v>
      </c>
      <c r="E121" s="11" t="s">
        <v>508</v>
      </c>
      <c r="F121" s="11" t="s">
        <v>509</v>
      </c>
      <c r="G121" s="11" t="s">
        <v>510</v>
      </c>
      <c r="H121" s="7" t="s">
        <v>515</v>
      </c>
    </row>
    <row r="122" spans="1:8" ht="35.1" customHeight="1" x14ac:dyDescent="0.25">
      <c r="A122" s="6">
        <v>120</v>
      </c>
      <c r="B122" s="6" t="s">
        <v>131</v>
      </c>
      <c r="C122" s="6" t="s">
        <v>511</v>
      </c>
      <c r="D122" s="6" t="s">
        <v>495</v>
      </c>
      <c r="E122" s="6" t="s">
        <v>512</v>
      </c>
      <c r="F122" s="6" t="s">
        <v>513</v>
      </c>
      <c r="G122" s="6" t="s">
        <v>514</v>
      </c>
      <c r="H122" s="7" t="s">
        <v>515</v>
      </c>
    </row>
    <row r="123" spans="1:8" ht="30" customHeight="1" x14ac:dyDescent="0.25">
      <c r="A123" s="6">
        <v>121</v>
      </c>
      <c r="B123" s="6" t="s">
        <v>516</v>
      </c>
      <c r="C123" s="6" t="s">
        <v>517</v>
      </c>
      <c r="D123" s="6" t="s">
        <v>10</v>
      </c>
      <c r="E123" s="6" t="s">
        <v>518</v>
      </c>
      <c r="F123" s="6" t="s">
        <v>519</v>
      </c>
      <c r="G123" s="6" t="s">
        <v>520</v>
      </c>
      <c r="H123" s="6" t="s">
        <v>521</v>
      </c>
    </row>
    <row r="124" spans="1:8" ht="30" customHeight="1" x14ac:dyDescent="0.25">
      <c r="A124" s="6">
        <v>122</v>
      </c>
      <c r="B124" s="6" t="s">
        <v>516</v>
      </c>
      <c r="C124" s="6" t="s">
        <v>522</v>
      </c>
      <c r="D124" s="6" t="s">
        <v>10</v>
      </c>
      <c r="E124" s="6" t="s">
        <v>523</v>
      </c>
      <c r="F124" s="6" t="s">
        <v>524</v>
      </c>
      <c r="G124" s="6" t="s">
        <v>525</v>
      </c>
      <c r="H124" s="6" t="s">
        <v>521</v>
      </c>
    </row>
    <row r="125" spans="1:8" ht="30" customHeight="1" x14ac:dyDescent="0.25">
      <c r="A125" s="6">
        <v>123</v>
      </c>
      <c r="B125" s="6" t="s">
        <v>516</v>
      </c>
      <c r="C125" s="6" t="s">
        <v>526</v>
      </c>
      <c r="D125" s="6" t="s">
        <v>10</v>
      </c>
      <c r="E125" s="6" t="s">
        <v>527</v>
      </c>
      <c r="F125" s="6" t="s">
        <v>528</v>
      </c>
      <c r="G125" s="6" t="s">
        <v>529</v>
      </c>
      <c r="H125" s="6" t="s">
        <v>521</v>
      </c>
    </row>
    <row r="126" spans="1:8" ht="30" customHeight="1" x14ac:dyDescent="0.25">
      <c r="A126" s="6">
        <v>124</v>
      </c>
      <c r="B126" s="6" t="s">
        <v>516</v>
      </c>
      <c r="C126" s="6" t="s">
        <v>530</v>
      </c>
      <c r="D126" s="6" t="s">
        <v>10</v>
      </c>
      <c r="E126" s="6" t="s">
        <v>531</v>
      </c>
      <c r="F126" s="6" t="s">
        <v>532</v>
      </c>
      <c r="G126" s="6" t="s">
        <v>533</v>
      </c>
      <c r="H126" s="6" t="s">
        <v>521</v>
      </c>
    </row>
    <row r="127" spans="1:8" ht="30" customHeight="1" x14ac:dyDescent="0.25">
      <c r="A127" s="6">
        <v>125</v>
      </c>
      <c r="B127" s="6" t="s">
        <v>516</v>
      </c>
      <c r="C127" s="6" t="s">
        <v>534</v>
      </c>
      <c r="D127" s="6" t="s">
        <v>10</v>
      </c>
      <c r="E127" s="6" t="s">
        <v>535</v>
      </c>
      <c r="F127" s="6" t="s">
        <v>536</v>
      </c>
      <c r="G127" s="6" t="s">
        <v>537</v>
      </c>
      <c r="H127" s="6" t="s">
        <v>521</v>
      </c>
    </row>
    <row r="128" spans="1:8" ht="30" customHeight="1" x14ac:dyDescent="0.25">
      <c r="A128" s="6">
        <v>126</v>
      </c>
      <c r="B128" s="6" t="s">
        <v>516</v>
      </c>
      <c r="C128" s="6" t="s">
        <v>538</v>
      </c>
      <c r="D128" s="6" t="s">
        <v>10</v>
      </c>
      <c r="E128" s="6" t="s">
        <v>539</v>
      </c>
      <c r="F128" s="6" t="s">
        <v>540</v>
      </c>
      <c r="G128" s="6" t="s">
        <v>541</v>
      </c>
      <c r="H128" s="6" t="s">
        <v>521</v>
      </c>
    </row>
    <row r="129" spans="1:8" ht="30" customHeight="1" x14ac:dyDescent="0.25">
      <c r="A129" s="6">
        <v>127</v>
      </c>
      <c r="B129" s="6" t="s">
        <v>516</v>
      </c>
      <c r="C129" s="6" t="s">
        <v>542</v>
      </c>
      <c r="D129" s="6" t="s">
        <v>10</v>
      </c>
      <c r="E129" s="6" t="s">
        <v>543</v>
      </c>
      <c r="F129" s="6" t="s">
        <v>544</v>
      </c>
      <c r="G129" s="6" t="s">
        <v>545</v>
      </c>
      <c r="H129" s="6" t="s">
        <v>521</v>
      </c>
    </row>
    <row r="130" spans="1:8" ht="30" customHeight="1" x14ac:dyDescent="0.25">
      <c r="A130" s="6">
        <v>128</v>
      </c>
      <c r="B130" s="6" t="s">
        <v>516</v>
      </c>
      <c r="C130" s="6" t="s">
        <v>546</v>
      </c>
      <c r="D130" s="6" t="s">
        <v>10</v>
      </c>
      <c r="E130" s="6" t="s">
        <v>547</v>
      </c>
      <c r="F130" s="6" t="s">
        <v>548</v>
      </c>
      <c r="G130" s="6" t="s">
        <v>549</v>
      </c>
      <c r="H130" s="6" t="s">
        <v>521</v>
      </c>
    </row>
    <row r="131" spans="1:8" ht="30" customHeight="1" x14ac:dyDescent="0.25">
      <c r="A131" s="6">
        <v>129</v>
      </c>
      <c r="B131" s="6" t="s">
        <v>516</v>
      </c>
      <c r="C131" s="6" t="s">
        <v>550</v>
      </c>
      <c r="D131" s="6" t="s">
        <v>10</v>
      </c>
      <c r="E131" s="6" t="s">
        <v>551</v>
      </c>
      <c r="F131" s="6" t="s">
        <v>552</v>
      </c>
      <c r="G131" s="6" t="s">
        <v>553</v>
      </c>
      <c r="H131" s="6" t="s">
        <v>521</v>
      </c>
    </row>
    <row r="132" spans="1:8" ht="30" customHeight="1" x14ac:dyDescent="0.25">
      <c r="A132" s="6">
        <v>130</v>
      </c>
      <c r="B132" s="6" t="s">
        <v>516</v>
      </c>
      <c r="C132" s="6" t="s">
        <v>554</v>
      </c>
      <c r="D132" s="6" t="s">
        <v>10</v>
      </c>
      <c r="E132" s="6" t="s">
        <v>555</v>
      </c>
      <c r="F132" s="6" t="s">
        <v>556</v>
      </c>
      <c r="G132" s="6" t="s">
        <v>557</v>
      </c>
      <c r="H132" s="6" t="s">
        <v>521</v>
      </c>
    </row>
    <row r="133" spans="1:8" ht="30" customHeight="1" x14ac:dyDescent="0.25">
      <c r="A133" s="6">
        <v>131</v>
      </c>
      <c r="B133" s="6" t="s">
        <v>516</v>
      </c>
      <c r="C133" s="6" t="s">
        <v>558</v>
      </c>
      <c r="D133" s="6" t="s">
        <v>10</v>
      </c>
      <c r="E133" s="6" t="s">
        <v>559</v>
      </c>
      <c r="F133" s="6" t="s">
        <v>560</v>
      </c>
      <c r="G133" s="6" t="s">
        <v>561</v>
      </c>
      <c r="H133" s="6" t="s">
        <v>521</v>
      </c>
    </row>
    <row r="134" spans="1:8" ht="30" customHeight="1" x14ac:dyDescent="0.25">
      <c r="A134" s="6">
        <v>132</v>
      </c>
      <c r="B134" s="6" t="s">
        <v>516</v>
      </c>
      <c r="C134" s="6" t="s">
        <v>562</v>
      </c>
      <c r="D134" s="6" t="s">
        <v>10</v>
      </c>
      <c r="E134" s="6" t="s">
        <v>563</v>
      </c>
      <c r="F134" s="6" t="s">
        <v>564</v>
      </c>
      <c r="G134" s="6" t="s">
        <v>565</v>
      </c>
      <c r="H134" s="6" t="s">
        <v>521</v>
      </c>
    </row>
    <row r="135" spans="1:8" ht="30" customHeight="1" x14ac:dyDescent="0.25">
      <c r="A135" s="6">
        <v>133</v>
      </c>
      <c r="B135" s="6" t="s">
        <v>516</v>
      </c>
      <c r="C135" s="6" t="s">
        <v>566</v>
      </c>
      <c r="D135" s="6" t="s">
        <v>10</v>
      </c>
      <c r="E135" s="6" t="s">
        <v>567</v>
      </c>
      <c r="F135" s="6" t="s">
        <v>568</v>
      </c>
      <c r="G135" s="6" t="s">
        <v>569</v>
      </c>
      <c r="H135" s="6" t="s">
        <v>521</v>
      </c>
    </row>
    <row r="136" spans="1:8" ht="30" customHeight="1" x14ac:dyDescent="0.25">
      <c r="A136" s="6">
        <v>134</v>
      </c>
      <c r="B136" s="6" t="s">
        <v>516</v>
      </c>
      <c r="C136" s="6" t="s">
        <v>570</v>
      </c>
      <c r="D136" s="6" t="s">
        <v>10</v>
      </c>
      <c r="E136" s="6" t="s">
        <v>571</v>
      </c>
      <c r="F136" s="6" t="s">
        <v>572</v>
      </c>
      <c r="G136" s="6" t="s">
        <v>573</v>
      </c>
      <c r="H136" s="6" t="s">
        <v>521</v>
      </c>
    </row>
    <row r="137" spans="1:8" ht="30" customHeight="1" x14ac:dyDescent="0.25">
      <c r="A137" s="6">
        <v>135</v>
      </c>
      <c r="B137" s="6" t="s">
        <v>516</v>
      </c>
      <c r="C137" s="6" t="s">
        <v>574</v>
      </c>
      <c r="D137" s="6" t="s">
        <v>10</v>
      </c>
      <c r="E137" s="6" t="s">
        <v>575</v>
      </c>
      <c r="F137" s="6" t="s">
        <v>576</v>
      </c>
      <c r="G137" s="6" t="s">
        <v>577</v>
      </c>
      <c r="H137" s="6" t="s">
        <v>521</v>
      </c>
    </row>
    <row r="138" spans="1:8" ht="30" customHeight="1" x14ac:dyDescent="0.25">
      <c r="A138" s="6">
        <v>136</v>
      </c>
      <c r="B138" s="6" t="s">
        <v>516</v>
      </c>
      <c r="C138" s="6" t="s">
        <v>1207</v>
      </c>
      <c r="D138" s="6" t="s">
        <v>141</v>
      </c>
      <c r="E138" s="6" t="s">
        <v>1208</v>
      </c>
      <c r="F138" s="23" t="s">
        <v>1209</v>
      </c>
      <c r="G138" s="6" t="s">
        <v>1210</v>
      </c>
      <c r="H138" s="6" t="s">
        <v>1228</v>
      </c>
    </row>
    <row r="139" spans="1:8" ht="30" customHeight="1" x14ac:dyDescent="0.25">
      <c r="A139" s="6">
        <v>137</v>
      </c>
      <c r="B139" s="6" t="s">
        <v>516</v>
      </c>
      <c r="C139" s="6" t="s">
        <v>1211</v>
      </c>
      <c r="D139" s="6" t="s">
        <v>141</v>
      </c>
      <c r="E139" s="6" t="s">
        <v>1212</v>
      </c>
      <c r="F139" s="23" t="s">
        <v>1213</v>
      </c>
      <c r="G139" s="6" t="s">
        <v>1214</v>
      </c>
      <c r="H139" s="6" t="s">
        <v>1228</v>
      </c>
    </row>
    <row r="140" spans="1:8" ht="30" customHeight="1" x14ac:dyDescent="0.25">
      <c r="A140" s="6">
        <v>138</v>
      </c>
      <c r="B140" s="6" t="s">
        <v>516</v>
      </c>
      <c r="C140" s="6" t="s">
        <v>1215</v>
      </c>
      <c r="D140" s="6" t="s">
        <v>141</v>
      </c>
      <c r="E140" s="6" t="s">
        <v>1216</v>
      </c>
      <c r="F140" s="23" t="s">
        <v>1217</v>
      </c>
      <c r="G140" s="6" t="s">
        <v>1218</v>
      </c>
      <c r="H140" s="6" t="s">
        <v>1228</v>
      </c>
    </row>
    <row r="141" spans="1:8" ht="30" customHeight="1" x14ac:dyDescent="0.25">
      <c r="A141" s="6">
        <v>139</v>
      </c>
      <c r="B141" s="8" t="s">
        <v>89</v>
      </c>
      <c r="C141" s="6" t="s">
        <v>578</v>
      </c>
      <c r="D141" s="8" t="s">
        <v>10</v>
      </c>
      <c r="E141" s="8" t="s">
        <v>579</v>
      </c>
      <c r="F141" s="8" t="s">
        <v>580</v>
      </c>
      <c r="G141" s="8" t="s">
        <v>581</v>
      </c>
      <c r="H141" s="6" t="s">
        <v>521</v>
      </c>
    </row>
    <row r="142" spans="1:8" ht="30" customHeight="1" x14ac:dyDescent="0.25">
      <c r="A142" s="6">
        <v>140</v>
      </c>
      <c r="B142" s="8" t="s">
        <v>89</v>
      </c>
      <c r="C142" s="6" t="s">
        <v>582</v>
      </c>
      <c r="D142" s="8" t="s">
        <v>10</v>
      </c>
      <c r="E142" s="8" t="s">
        <v>583</v>
      </c>
      <c r="F142" s="14" t="s">
        <v>584</v>
      </c>
      <c r="G142" s="8" t="s">
        <v>585</v>
      </c>
      <c r="H142" s="6" t="s">
        <v>521</v>
      </c>
    </row>
    <row r="143" spans="1:8" ht="30" customHeight="1" x14ac:dyDescent="0.25">
      <c r="A143" s="6">
        <v>141</v>
      </c>
      <c r="B143" s="8" t="s">
        <v>89</v>
      </c>
      <c r="C143" s="25" t="s">
        <v>586</v>
      </c>
      <c r="D143" s="19" t="s">
        <v>10</v>
      </c>
      <c r="E143" s="19" t="s">
        <v>587</v>
      </c>
      <c r="F143" s="20" t="s">
        <v>588</v>
      </c>
      <c r="G143" s="19" t="s">
        <v>589</v>
      </c>
      <c r="H143" s="6" t="s">
        <v>521</v>
      </c>
    </row>
    <row r="144" spans="1:8" ht="30" customHeight="1" x14ac:dyDescent="0.25">
      <c r="A144" s="6">
        <v>142</v>
      </c>
      <c r="B144" s="8" t="s">
        <v>89</v>
      </c>
      <c r="C144" s="6" t="s">
        <v>590</v>
      </c>
      <c r="D144" s="8" t="s">
        <v>10</v>
      </c>
      <c r="E144" s="8" t="s">
        <v>591</v>
      </c>
      <c r="F144" s="8" t="s">
        <v>592</v>
      </c>
      <c r="G144" s="15" t="s">
        <v>593</v>
      </c>
      <c r="H144" s="6" t="s">
        <v>521</v>
      </c>
    </row>
    <row r="145" spans="1:8" ht="30" customHeight="1" x14ac:dyDescent="0.25">
      <c r="A145" s="6">
        <v>143</v>
      </c>
      <c r="B145" s="8" t="s">
        <v>89</v>
      </c>
      <c r="C145" s="6" t="s">
        <v>594</v>
      </c>
      <c r="D145" s="8" t="s">
        <v>10</v>
      </c>
      <c r="E145" s="8" t="s">
        <v>595</v>
      </c>
      <c r="F145" s="8" t="s">
        <v>596</v>
      </c>
      <c r="G145" s="8" t="s">
        <v>597</v>
      </c>
      <c r="H145" s="6" t="s">
        <v>521</v>
      </c>
    </row>
    <row r="146" spans="1:8" ht="30" customHeight="1" x14ac:dyDescent="0.25">
      <c r="A146" s="6">
        <v>144</v>
      </c>
      <c r="B146" s="8" t="s">
        <v>89</v>
      </c>
      <c r="C146" s="25" t="s">
        <v>598</v>
      </c>
      <c r="D146" s="19" t="s">
        <v>10</v>
      </c>
      <c r="E146" s="19" t="s">
        <v>599</v>
      </c>
      <c r="F146" s="19" t="s">
        <v>600</v>
      </c>
      <c r="G146" s="19" t="s">
        <v>601</v>
      </c>
      <c r="H146" s="6" t="s">
        <v>521</v>
      </c>
    </row>
    <row r="147" spans="1:8" ht="30" customHeight="1" x14ac:dyDescent="0.25">
      <c r="A147" s="6">
        <v>145</v>
      </c>
      <c r="B147" s="8" t="s">
        <v>89</v>
      </c>
      <c r="C147" s="6" t="s">
        <v>602</v>
      </c>
      <c r="D147" s="8" t="s">
        <v>10</v>
      </c>
      <c r="E147" s="8" t="s">
        <v>603</v>
      </c>
      <c r="F147" s="8" t="s">
        <v>604</v>
      </c>
      <c r="G147" s="8" t="s">
        <v>605</v>
      </c>
      <c r="H147" s="6" t="s">
        <v>521</v>
      </c>
    </row>
    <row r="148" spans="1:8" ht="30" customHeight="1" x14ac:dyDescent="0.25">
      <c r="A148" s="6">
        <v>146</v>
      </c>
      <c r="B148" s="8" t="s">
        <v>89</v>
      </c>
      <c r="C148" s="6" t="s">
        <v>606</v>
      </c>
      <c r="D148" s="8" t="s">
        <v>10</v>
      </c>
      <c r="E148" s="8" t="s">
        <v>607</v>
      </c>
      <c r="F148" s="14" t="s">
        <v>608</v>
      </c>
      <c r="G148" s="8" t="s">
        <v>609</v>
      </c>
      <c r="H148" s="6" t="s">
        <v>521</v>
      </c>
    </row>
    <row r="149" spans="1:8" ht="30" customHeight="1" x14ac:dyDescent="0.25">
      <c r="A149" s="6">
        <v>147</v>
      </c>
      <c r="B149" s="8" t="s">
        <v>89</v>
      </c>
      <c r="C149" s="6" t="s">
        <v>610</v>
      </c>
      <c r="D149" s="8" t="s">
        <v>10</v>
      </c>
      <c r="E149" s="8" t="s">
        <v>611</v>
      </c>
      <c r="F149" s="14" t="s">
        <v>612</v>
      </c>
      <c r="G149" s="8" t="s">
        <v>613</v>
      </c>
      <c r="H149" s="6" t="s">
        <v>521</v>
      </c>
    </row>
    <row r="150" spans="1:8" ht="30" customHeight="1" x14ac:dyDescent="0.25">
      <c r="A150" s="6">
        <v>148</v>
      </c>
      <c r="B150" s="8" t="s">
        <v>89</v>
      </c>
      <c r="C150" s="25" t="s">
        <v>614</v>
      </c>
      <c r="D150" s="8" t="s">
        <v>10</v>
      </c>
      <c r="E150" s="8" t="s">
        <v>615</v>
      </c>
      <c r="F150" s="13" t="s">
        <v>616</v>
      </c>
      <c r="G150" s="8" t="s">
        <v>617</v>
      </c>
      <c r="H150" s="6" t="s">
        <v>521</v>
      </c>
    </row>
    <row r="151" spans="1:8" ht="30" customHeight="1" x14ac:dyDescent="0.25">
      <c r="A151" s="6">
        <v>149</v>
      </c>
      <c r="B151" s="8" t="s">
        <v>89</v>
      </c>
      <c r="C151" s="25" t="s">
        <v>618</v>
      </c>
      <c r="D151" s="19" t="s">
        <v>10</v>
      </c>
      <c r="E151" s="19" t="s">
        <v>619</v>
      </c>
      <c r="F151" s="20" t="s">
        <v>620</v>
      </c>
      <c r="G151" s="19" t="s">
        <v>621</v>
      </c>
      <c r="H151" s="6" t="s">
        <v>521</v>
      </c>
    </row>
    <row r="152" spans="1:8" ht="30" customHeight="1" x14ac:dyDescent="0.25">
      <c r="A152" s="6">
        <v>150</v>
      </c>
      <c r="B152" s="8" t="s">
        <v>89</v>
      </c>
      <c r="C152" s="6" t="s">
        <v>622</v>
      </c>
      <c r="D152" s="8" t="s">
        <v>10</v>
      </c>
      <c r="E152" s="8" t="s">
        <v>623</v>
      </c>
      <c r="F152" s="13" t="s">
        <v>624</v>
      </c>
      <c r="G152" s="8" t="s">
        <v>625</v>
      </c>
      <c r="H152" s="6" t="s">
        <v>521</v>
      </c>
    </row>
    <row r="153" spans="1:8" ht="30" customHeight="1" x14ac:dyDescent="0.25">
      <c r="A153" s="6">
        <v>151</v>
      </c>
      <c r="B153" s="8" t="s">
        <v>89</v>
      </c>
      <c r="C153" s="8" t="s">
        <v>1241</v>
      </c>
      <c r="D153" s="6" t="s">
        <v>141</v>
      </c>
      <c r="E153" s="11" t="s">
        <v>1242</v>
      </c>
      <c r="F153" s="30" t="s">
        <v>1243</v>
      </c>
      <c r="G153" s="11" t="s">
        <v>1244</v>
      </c>
      <c r="H153" s="6" t="s">
        <v>1228</v>
      </c>
    </row>
    <row r="154" spans="1:8" ht="30" customHeight="1" x14ac:dyDescent="0.25">
      <c r="A154" s="6">
        <v>152</v>
      </c>
      <c r="B154" s="6" t="s">
        <v>626</v>
      </c>
      <c r="C154" s="11" t="s">
        <v>627</v>
      </c>
      <c r="D154" s="11" t="s">
        <v>10</v>
      </c>
      <c r="E154" s="11" t="s">
        <v>628</v>
      </c>
      <c r="F154" s="11" t="s">
        <v>629</v>
      </c>
      <c r="G154" s="11" t="s">
        <v>630</v>
      </c>
      <c r="H154" s="6" t="s">
        <v>521</v>
      </c>
    </row>
    <row r="155" spans="1:8" ht="30" customHeight="1" x14ac:dyDescent="0.25">
      <c r="A155" s="6">
        <v>153</v>
      </c>
      <c r="B155" s="6" t="s">
        <v>626</v>
      </c>
      <c r="C155" s="11" t="s">
        <v>631</v>
      </c>
      <c r="D155" s="11" t="s">
        <v>10</v>
      </c>
      <c r="E155" s="11" t="s">
        <v>632</v>
      </c>
      <c r="F155" s="11" t="s">
        <v>633</v>
      </c>
      <c r="G155" s="11" t="s">
        <v>634</v>
      </c>
      <c r="H155" s="6" t="s">
        <v>521</v>
      </c>
    </row>
    <row r="156" spans="1:8" ht="30" customHeight="1" x14ac:dyDescent="0.25">
      <c r="A156" s="6">
        <v>154</v>
      </c>
      <c r="B156" s="6" t="s">
        <v>626</v>
      </c>
      <c r="C156" s="11" t="s">
        <v>635</v>
      </c>
      <c r="D156" s="11" t="s">
        <v>10</v>
      </c>
      <c r="E156" s="11" t="s">
        <v>636</v>
      </c>
      <c r="F156" s="11" t="s">
        <v>637</v>
      </c>
      <c r="G156" s="11" t="s">
        <v>638</v>
      </c>
      <c r="H156" s="6" t="s">
        <v>521</v>
      </c>
    </row>
    <row r="157" spans="1:8" ht="30" customHeight="1" x14ac:dyDescent="0.25">
      <c r="A157" s="6">
        <v>155</v>
      </c>
      <c r="B157" s="6" t="s">
        <v>626</v>
      </c>
      <c r="C157" s="11" t="s">
        <v>639</v>
      </c>
      <c r="D157" s="11" t="s">
        <v>10</v>
      </c>
      <c r="E157" s="11" t="s">
        <v>640</v>
      </c>
      <c r="F157" s="11" t="s">
        <v>641</v>
      </c>
      <c r="G157" s="11" t="s">
        <v>642</v>
      </c>
      <c r="H157" s="6" t="s">
        <v>521</v>
      </c>
    </row>
    <row r="158" spans="1:8" ht="30" customHeight="1" x14ac:dyDescent="0.25">
      <c r="A158" s="6">
        <v>156</v>
      </c>
      <c r="B158" s="6" t="s">
        <v>626</v>
      </c>
      <c r="C158" s="11" t="s">
        <v>643</v>
      </c>
      <c r="D158" s="11" t="s">
        <v>10</v>
      </c>
      <c r="E158" s="11" t="s">
        <v>644</v>
      </c>
      <c r="F158" s="11" t="s">
        <v>645</v>
      </c>
      <c r="G158" s="11" t="s">
        <v>646</v>
      </c>
      <c r="H158" s="6" t="s">
        <v>521</v>
      </c>
    </row>
    <row r="159" spans="1:8" ht="30" customHeight="1" x14ac:dyDescent="0.25">
      <c r="A159" s="6">
        <v>157</v>
      </c>
      <c r="B159" s="6" t="s">
        <v>626</v>
      </c>
      <c r="C159" s="11" t="s">
        <v>647</v>
      </c>
      <c r="D159" s="11" t="s">
        <v>10</v>
      </c>
      <c r="E159" s="11" t="s">
        <v>648</v>
      </c>
      <c r="F159" s="11" t="s">
        <v>649</v>
      </c>
      <c r="G159" s="11" t="s">
        <v>650</v>
      </c>
      <c r="H159" s="6" t="s">
        <v>521</v>
      </c>
    </row>
    <row r="160" spans="1:8" ht="30" customHeight="1" x14ac:dyDescent="0.25">
      <c r="A160" s="6">
        <v>158</v>
      </c>
      <c r="B160" s="6" t="s">
        <v>626</v>
      </c>
      <c r="C160" s="11" t="s">
        <v>651</v>
      </c>
      <c r="D160" s="11" t="s">
        <v>10</v>
      </c>
      <c r="E160" s="11" t="s">
        <v>652</v>
      </c>
      <c r="F160" s="11" t="s">
        <v>653</v>
      </c>
      <c r="G160" s="11" t="s">
        <v>654</v>
      </c>
      <c r="H160" s="6" t="s">
        <v>521</v>
      </c>
    </row>
    <row r="161" spans="1:8" ht="30" customHeight="1" x14ac:dyDescent="0.25">
      <c r="A161" s="6">
        <v>159</v>
      </c>
      <c r="B161" s="6" t="s">
        <v>626</v>
      </c>
      <c r="C161" s="11" t="s">
        <v>655</v>
      </c>
      <c r="D161" s="11" t="s">
        <v>10</v>
      </c>
      <c r="E161" s="11" t="s">
        <v>656</v>
      </c>
      <c r="F161" s="11" t="s">
        <v>657</v>
      </c>
      <c r="G161" s="11" t="s">
        <v>658</v>
      </c>
      <c r="H161" s="6" t="s">
        <v>521</v>
      </c>
    </row>
    <row r="162" spans="1:8" ht="30" customHeight="1" x14ac:dyDescent="0.25">
      <c r="A162" s="6">
        <v>160</v>
      </c>
      <c r="B162" s="6" t="s">
        <v>626</v>
      </c>
      <c r="C162" s="11" t="s">
        <v>659</v>
      </c>
      <c r="D162" s="11" t="s">
        <v>10</v>
      </c>
      <c r="E162" s="11" t="s">
        <v>660</v>
      </c>
      <c r="F162" s="11" t="s">
        <v>661</v>
      </c>
      <c r="G162" s="11" t="s">
        <v>662</v>
      </c>
      <c r="H162" s="6" t="s">
        <v>521</v>
      </c>
    </row>
    <row r="163" spans="1:8" ht="30" customHeight="1" x14ac:dyDescent="0.25">
      <c r="A163" s="6">
        <v>161</v>
      </c>
      <c r="B163" s="6" t="s">
        <v>626</v>
      </c>
      <c r="C163" s="11" t="s">
        <v>663</v>
      </c>
      <c r="D163" s="11" t="s">
        <v>10</v>
      </c>
      <c r="E163" s="11" t="s">
        <v>664</v>
      </c>
      <c r="F163" s="11" t="s">
        <v>665</v>
      </c>
      <c r="G163" s="11" t="s">
        <v>666</v>
      </c>
      <c r="H163" s="6" t="s">
        <v>521</v>
      </c>
    </row>
    <row r="164" spans="1:8" ht="30" customHeight="1" x14ac:dyDescent="0.25">
      <c r="A164" s="6">
        <v>162</v>
      </c>
      <c r="B164" s="6" t="s">
        <v>626</v>
      </c>
      <c r="C164" s="26" t="s">
        <v>667</v>
      </c>
      <c r="D164" s="26" t="s">
        <v>10</v>
      </c>
      <c r="E164" s="26" t="s">
        <v>668</v>
      </c>
      <c r="F164" s="27" t="s">
        <v>669</v>
      </c>
      <c r="G164" s="26" t="s">
        <v>670</v>
      </c>
      <c r="H164" s="6" t="s">
        <v>521</v>
      </c>
    </row>
    <row r="165" spans="1:8" ht="30" customHeight="1" x14ac:dyDescent="0.25">
      <c r="A165" s="6">
        <v>163</v>
      </c>
      <c r="B165" s="6" t="s">
        <v>626</v>
      </c>
      <c r="C165" s="11" t="s">
        <v>671</v>
      </c>
      <c r="D165" s="11" t="s">
        <v>10</v>
      </c>
      <c r="E165" s="11" t="s">
        <v>672</v>
      </c>
      <c r="F165" s="27" t="s">
        <v>673</v>
      </c>
      <c r="G165" s="11" t="s">
        <v>674</v>
      </c>
      <c r="H165" s="6" t="s">
        <v>521</v>
      </c>
    </row>
    <row r="166" spans="1:8" ht="30" customHeight="1" x14ac:dyDescent="0.25">
      <c r="A166" s="6">
        <v>164</v>
      </c>
      <c r="B166" s="6" t="s">
        <v>626</v>
      </c>
      <c r="C166" s="11" t="s">
        <v>675</v>
      </c>
      <c r="D166" s="11" t="s">
        <v>10</v>
      </c>
      <c r="E166" s="11" t="s">
        <v>676</v>
      </c>
      <c r="F166" s="27" t="s">
        <v>677</v>
      </c>
      <c r="G166" s="11" t="s">
        <v>678</v>
      </c>
      <c r="H166" s="6" t="s">
        <v>521</v>
      </c>
    </row>
    <row r="167" spans="1:8" ht="30" customHeight="1" x14ac:dyDescent="0.25">
      <c r="A167" s="6">
        <v>165</v>
      </c>
      <c r="B167" s="6" t="s">
        <v>626</v>
      </c>
      <c r="C167" s="11" t="s">
        <v>679</v>
      </c>
      <c r="D167" s="11" t="s">
        <v>10</v>
      </c>
      <c r="E167" s="11" t="s">
        <v>680</v>
      </c>
      <c r="F167" s="11" t="s">
        <v>681</v>
      </c>
      <c r="G167" s="11" t="s">
        <v>682</v>
      </c>
      <c r="H167" s="11" t="s">
        <v>521</v>
      </c>
    </row>
    <row r="168" spans="1:8" ht="30" customHeight="1" x14ac:dyDescent="0.25">
      <c r="A168" s="6">
        <v>166</v>
      </c>
      <c r="B168" s="6" t="s">
        <v>626</v>
      </c>
      <c r="C168" s="11" t="s">
        <v>683</v>
      </c>
      <c r="D168" s="11" t="s">
        <v>10</v>
      </c>
      <c r="E168" s="11" t="s">
        <v>684</v>
      </c>
      <c r="F168" s="11" t="s">
        <v>685</v>
      </c>
      <c r="G168" s="11" t="s">
        <v>686</v>
      </c>
      <c r="H168" s="11" t="s">
        <v>521</v>
      </c>
    </row>
    <row r="169" spans="1:8" ht="30" customHeight="1" x14ac:dyDescent="0.25">
      <c r="A169" s="6">
        <v>167</v>
      </c>
      <c r="B169" s="6" t="s">
        <v>626</v>
      </c>
      <c r="C169" s="11" t="s">
        <v>1196</v>
      </c>
      <c r="D169" s="11" t="s">
        <v>141</v>
      </c>
      <c r="E169" s="11" t="s">
        <v>989</v>
      </c>
      <c r="F169" s="28" t="s">
        <v>1197</v>
      </c>
      <c r="G169" s="11" t="s">
        <v>1198</v>
      </c>
      <c r="H169" s="6" t="s">
        <v>1228</v>
      </c>
    </row>
    <row r="170" spans="1:8" ht="30" customHeight="1" x14ac:dyDescent="0.25">
      <c r="A170" s="6">
        <v>168</v>
      </c>
      <c r="B170" s="6" t="s">
        <v>687</v>
      </c>
      <c r="C170" s="6" t="s">
        <v>688</v>
      </c>
      <c r="D170" s="6" t="s">
        <v>10</v>
      </c>
      <c r="E170" s="6" t="s">
        <v>689</v>
      </c>
      <c r="F170" s="9" t="s">
        <v>690</v>
      </c>
      <c r="G170" s="6" t="s">
        <v>691</v>
      </c>
      <c r="H170" s="11" t="s">
        <v>521</v>
      </c>
    </row>
    <row r="171" spans="1:8" ht="30" customHeight="1" x14ac:dyDescent="0.25">
      <c r="A171" s="6">
        <v>169</v>
      </c>
      <c r="B171" s="11" t="s">
        <v>687</v>
      </c>
      <c r="C171" s="11" t="s">
        <v>692</v>
      </c>
      <c r="D171" s="6" t="s">
        <v>10</v>
      </c>
      <c r="E171" s="11" t="s">
        <v>693</v>
      </c>
      <c r="F171" s="16" t="s">
        <v>694</v>
      </c>
      <c r="G171" s="11" t="s">
        <v>695</v>
      </c>
      <c r="H171" s="6" t="s">
        <v>521</v>
      </c>
    </row>
    <row r="172" spans="1:8" ht="30" customHeight="1" x14ac:dyDescent="0.25">
      <c r="A172" s="6">
        <v>170</v>
      </c>
      <c r="B172" s="6" t="s">
        <v>687</v>
      </c>
      <c r="C172" s="6" t="s">
        <v>696</v>
      </c>
      <c r="D172" s="6" t="s">
        <v>10</v>
      </c>
      <c r="E172" s="6" t="s">
        <v>697</v>
      </c>
      <c r="F172" s="9" t="s">
        <v>698</v>
      </c>
      <c r="G172" s="6" t="s">
        <v>699</v>
      </c>
      <c r="H172" s="6" t="s">
        <v>521</v>
      </c>
    </row>
    <row r="173" spans="1:8" ht="30" customHeight="1" x14ac:dyDescent="0.25">
      <c r="A173" s="6">
        <v>171</v>
      </c>
      <c r="B173" s="6" t="s">
        <v>687</v>
      </c>
      <c r="C173" s="11" t="s">
        <v>700</v>
      </c>
      <c r="D173" s="11" t="s">
        <v>10</v>
      </c>
      <c r="E173" s="11" t="s">
        <v>701</v>
      </c>
      <c r="F173" s="16" t="s">
        <v>702</v>
      </c>
      <c r="G173" s="11" t="s">
        <v>703</v>
      </c>
      <c r="H173" s="6" t="s">
        <v>521</v>
      </c>
    </row>
    <row r="174" spans="1:8" ht="30" customHeight="1" x14ac:dyDescent="0.25">
      <c r="A174" s="6">
        <v>172</v>
      </c>
      <c r="B174" s="11" t="s">
        <v>687</v>
      </c>
      <c r="C174" s="11" t="s">
        <v>704</v>
      </c>
      <c r="D174" s="11" t="s">
        <v>10</v>
      </c>
      <c r="E174" s="11" t="s">
        <v>705</v>
      </c>
      <c r="F174" s="16" t="s">
        <v>706</v>
      </c>
      <c r="G174" s="11" t="s">
        <v>707</v>
      </c>
      <c r="H174" s="6" t="s">
        <v>521</v>
      </c>
    </row>
    <row r="175" spans="1:8" ht="30" customHeight="1" x14ac:dyDescent="0.25">
      <c r="A175" s="6">
        <v>173</v>
      </c>
      <c r="B175" s="6" t="s">
        <v>687</v>
      </c>
      <c r="C175" s="11" t="s">
        <v>708</v>
      </c>
      <c r="D175" s="11" t="s">
        <v>10</v>
      </c>
      <c r="E175" s="11" t="s">
        <v>709</v>
      </c>
      <c r="F175" s="16" t="s">
        <v>710</v>
      </c>
      <c r="G175" s="11" t="s">
        <v>711</v>
      </c>
      <c r="H175" s="6" t="s">
        <v>521</v>
      </c>
    </row>
    <row r="176" spans="1:8" ht="30" customHeight="1" x14ac:dyDescent="0.25">
      <c r="A176" s="6">
        <v>174</v>
      </c>
      <c r="B176" s="6" t="s">
        <v>98</v>
      </c>
      <c r="C176" s="6" t="s">
        <v>712</v>
      </c>
      <c r="D176" s="6" t="s">
        <v>10</v>
      </c>
      <c r="E176" s="6" t="s">
        <v>713</v>
      </c>
      <c r="F176" s="6" t="s">
        <v>714</v>
      </c>
      <c r="G176" s="6" t="s">
        <v>715</v>
      </c>
      <c r="H176" s="6" t="s">
        <v>521</v>
      </c>
    </row>
    <row r="177" spans="1:8" ht="30" customHeight="1" x14ac:dyDescent="0.25">
      <c r="A177" s="6">
        <v>175</v>
      </c>
      <c r="B177" s="6" t="s">
        <v>98</v>
      </c>
      <c r="C177" s="6" t="s">
        <v>716</v>
      </c>
      <c r="D177" s="6" t="s">
        <v>10</v>
      </c>
      <c r="E177" s="6" t="s">
        <v>717</v>
      </c>
      <c r="F177" s="6" t="s">
        <v>718</v>
      </c>
      <c r="G177" s="6" t="s">
        <v>719</v>
      </c>
      <c r="H177" s="6" t="s">
        <v>521</v>
      </c>
    </row>
    <row r="178" spans="1:8" ht="30" customHeight="1" x14ac:dyDescent="0.25">
      <c r="A178" s="6">
        <v>176</v>
      </c>
      <c r="B178" s="6" t="s">
        <v>98</v>
      </c>
      <c r="C178" s="6" t="s">
        <v>720</v>
      </c>
      <c r="D178" s="6" t="s">
        <v>10</v>
      </c>
      <c r="E178" s="6" t="s">
        <v>721</v>
      </c>
      <c r="F178" s="6" t="s">
        <v>722</v>
      </c>
      <c r="G178" s="6" t="s">
        <v>723</v>
      </c>
      <c r="H178" s="6" t="s">
        <v>521</v>
      </c>
    </row>
    <row r="179" spans="1:8" ht="30" customHeight="1" x14ac:dyDescent="0.25">
      <c r="A179" s="6">
        <v>177</v>
      </c>
      <c r="B179" s="6" t="s">
        <v>98</v>
      </c>
      <c r="C179" s="6" t="s">
        <v>724</v>
      </c>
      <c r="D179" s="6" t="s">
        <v>10</v>
      </c>
      <c r="E179" s="6" t="s">
        <v>725</v>
      </c>
      <c r="F179" s="6" t="s">
        <v>726</v>
      </c>
      <c r="G179" s="6" t="s">
        <v>727</v>
      </c>
      <c r="H179" s="6" t="s">
        <v>521</v>
      </c>
    </row>
    <row r="180" spans="1:8" ht="30" customHeight="1" x14ac:dyDescent="0.25">
      <c r="A180" s="6">
        <v>178</v>
      </c>
      <c r="B180" s="6" t="s">
        <v>98</v>
      </c>
      <c r="C180" s="6" t="s">
        <v>728</v>
      </c>
      <c r="D180" s="6" t="s">
        <v>10</v>
      </c>
      <c r="E180" s="6" t="s">
        <v>729</v>
      </c>
      <c r="F180" s="6" t="s">
        <v>730</v>
      </c>
      <c r="G180" s="6" t="s">
        <v>731</v>
      </c>
      <c r="H180" s="6" t="s">
        <v>521</v>
      </c>
    </row>
    <row r="181" spans="1:8" ht="30" customHeight="1" x14ac:dyDescent="0.25">
      <c r="A181" s="6">
        <v>179</v>
      </c>
      <c r="B181" s="6" t="s">
        <v>98</v>
      </c>
      <c r="C181" s="6" t="s">
        <v>732</v>
      </c>
      <c r="D181" s="6" t="s">
        <v>10</v>
      </c>
      <c r="E181" s="6" t="s">
        <v>733</v>
      </c>
      <c r="F181" s="6" t="s">
        <v>734</v>
      </c>
      <c r="G181" s="6" t="s">
        <v>735</v>
      </c>
      <c r="H181" s="6" t="s">
        <v>521</v>
      </c>
    </row>
    <row r="182" spans="1:8" ht="30" customHeight="1" x14ac:dyDescent="0.25">
      <c r="A182" s="6">
        <v>180</v>
      </c>
      <c r="B182" s="6" t="s">
        <v>98</v>
      </c>
      <c r="C182" s="6" t="s">
        <v>736</v>
      </c>
      <c r="D182" s="6" t="s">
        <v>10</v>
      </c>
      <c r="E182" s="6" t="s">
        <v>737</v>
      </c>
      <c r="F182" s="6" t="s">
        <v>738</v>
      </c>
      <c r="G182" s="6" t="s">
        <v>739</v>
      </c>
      <c r="H182" s="6" t="s">
        <v>521</v>
      </c>
    </row>
    <row r="183" spans="1:8" ht="30" customHeight="1" x14ac:dyDescent="0.25">
      <c r="A183" s="6">
        <v>181</v>
      </c>
      <c r="B183" s="6" t="s">
        <v>98</v>
      </c>
      <c r="C183" s="6" t="s">
        <v>745</v>
      </c>
      <c r="D183" s="6" t="s">
        <v>10</v>
      </c>
      <c r="E183" s="6" t="s">
        <v>746</v>
      </c>
      <c r="F183" s="6" t="s">
        <v>747</v>
      </c>
      <c r="G183" s="6" t="s">
        <v>148</v>
      </c>
      <c r="H183" s="6" t="s">
        <v>521</v>
      </c>
    </row>
    <row r="184" spans="1:8" ht="30" customHeight="1" x14ac:dyDescent="0.25">
      <c r="A184" s="6">
        <v>182</v>
      </c>
      <c r="B184" s="6" t="s">
        <v>131</v>
      </c>
      <c r="C184" s="6" t="s">
        <v>1245</v>
      </c>
      <c r="D184" s="6" t="s">
        <v>105</v>
      </c>
      <c r="E184" s="6" t="s">
        <v>1246</v>
      </c>
      <c r="F184" s="6" t="s">
        <v>1247</v>
      </c>
      <c r="G184" s="6" t="s">
        <v>1248</v>
      </c>
      <c r="H184" s="6" t="s">
        <v>521</v>
      </c>
    </row>
    <row r="185" spans="1:8" ht="30" customHeight="1" x14ac:dyDescent="0.25">
      <c r="A185" s="6">
        <v>183</v>
      </c>
      <c r="B185" s="6" t="s">
        <v>131</v>
      </c>
      <c r="C185" s="6" t="s">
        <v>1249</v>
      </c>
      <c r="D185" s="6" t="s">
        <v>105</v>
      </c>
      <c r="E185" s="6" t="s">
        <v>1250</v>
      </c>
      <c r="F185" s="6" t="s">
        <v>1251</v>
      </c>
      <c r="G185" s="6" t="s">
        <v>1252</v>
      </c>
      <c r="H185" s="6" t="s">
        <v>521</v>
      </c>
    </row>
    <row r="186" spans="1:8" ht="30" customHeight="1" x14ac:dyDescent="0.25">
      <c r="A186" s="6">
        <v>184</v>
      </c>
      <c r="B186" s="6" t="s">
        <v>131</v>
      </c>
      <c r="C186" s="6" t="s">
        <v>1253</v>
      </c>
      <c r="D186" s="6" t="s">
        <v>105</v>
      </c>
      <c r="E186" s="6" t="s">
        <v>1254</v>
      </c>
      <c r="F186" s="6" t="s">
        <v>1255</v>
      </c>
      <c r="G186" s="6" t="s">
        <v>1256</v>
      </c>
      <c r="H186" s="6" t="s">
        <v>521</v>
      </c>
    </row>
    <row r="187" spans="1:8" ht="30" customHeight="1" x14ac:dyDescent="0.25">
      <c r="A187" s="6">
        <v>185</v>
      </c>
      <c r="B187" s="6" t="s">
        <v>740</v>
      </c>
      <c r="C187" s="6" t="s">
        <v>741</v>
      </c>
      <c r="D187" s="6" t="s">
        <v>10</v>
      </c>
      <c r="E187" s="6" t="s">
        <v>742</v>
      </c>
      <c r="F187" s="6" t="s">
        <v>743</v>
      </c>
      <c r="G187" s="6" t="s">
        <v>744</v>
      </c>
      <c r="H187" s="6" t="s">
        <v>521</v>
      </c>
    </row>
    <row r="188" spans="1:8" ht="30" customHeight="1" x14ac:dyDescent="0.25">
      <c r="A188" s="6">
        <v>186</v>
      </c>
      <c r="B188" s="6" t="s">
        <v>740</v>
      </c>
      <c r="C188" s="6" t="s">
        <v>748</v>
      </c>
      <c r="D188" s="6" t="s">
        <v>10</v>
      </c>
      <c r="E188" s="6" t="s">
        <v>749</v>
      </c>
      <c r="F188" s="6" t="s">
        <v>750</v>
      </c>
      <c r="G188" s="6" t="s">
        <v>751</v>
      </c>
      <c r="H188" s="6" t="s">
        <v>521</v>
      </c>
    </row>
    <row r="189" spans="1:8" ht="30" customHeight="1" x14ac:dyDescent="0.25">
      <c r="A189" s="6">
        <v>187</v>
      </c>
      <c r="B189" s="6" t="s">
        <v>740</v>
      </c>
      <c r="C189" s="6" t="s">
        <v>752</v>
      </c>
      <c r="D189" s="6" t="s">
        <v>10</v>
      </c>
      <c r="E189" s="6" t="s">
        <v>753</v>
      </c>
      <c r="F189" s="6" t="s">
        <v>754</v>
      </c>
      <c r="G189" s="6" t="s">
        <v>751</v>
      </c>
      <c r="H189" s="6" t="s">
        <v>521</v>
      </c>
    </row>
    <row r="190" spans="1:8" ht="30" customHeight="1" x14ac:dyDescent="0.25">
      <c r="A190" s="6">
        <v>188</v>
      </c>
      <c r="B190" s="6" t="s">
        <v>740</v>
      </c>
      <c r="C190" s="6" t="s">
        <v>755</v>
      </c>
      <c r="D190" s="6" t="s">
        <v>10</v>
      </c>
      <c r="E190" s="6" t="s">
        <v>756</v>
      </c>
      <c r="F190" s="6" t="s">
        <v>757</v>
      </c>
      <c r="G190" s="6" t="s">
        <v>758</v>
      </c>
      <c r="H190" s="6" t="s">
        <v>521</v>
      </c>
    </row>
    <row r="191" spans="1:8" ht="30" customHeight="1" x14ac:dyDescent="0.25">
      <c r="A191" s="6">
        <v>189</v>
      </c>
      <c r="B191" s="6" t="s">
        <v>740</v>
      </c>
      <c r="C191" s="6" t="s">
        <v>759</v>
      </c>
      <c r="D191" s="6" t="s">
        <v>10</v>
      </c>
      <c r="E191" s="6" t="s">
        <v>760</v>
      </c>
      <c r="F191" s="6" t="s">
        <v>761</v>
      </c>
      <c r="G191" s="6" t="s">
        <v>762</v>
      </c>
      <c r="H191" s="6" t="s">
        <v>521</v>
      </c>
    </row>
    <row r="192" spans="1:8" ht="30" customHeight="1" x14ac:dyDescent="0.25">
      <c r="A192" s="6">
        <v>190</v>
      </c>
      <c r="B192" s="6" t="s">
        <v>740</v>
      </c>
      <c r="C192" s="6" t="s">
        <v>763</v>
      </c>
      <c r="D192" s="6" t="s">
        <v>10</v>
      </c>
      <c r="E192" s="6" t="s">
        <v>764</v>
      </c>
      <c r="F192" s="6" t="s">
        <v>765</v>
      </c>
      <c r="G192" s="6" t="s">
        <v>766</v>
      </c>
      <c r="H192" s="6" t="s">
        <v>521</v>
      </c>
    </row>
    <row r="193" spans="1:8" ht="30" customHeight="1" x14ac:dyDescent="0.25">
      <c r="A193" s="6">
        <v>191</v>
      </c>
      <c r="B193" s="6" t="s">
        <v>740</v>
      </c>
      <c r="C193" s="6" t="s">
        <v>767</v>
      </c>
      <c r="D193" s="6" t="s">
        <v>10</v>
      </c>
      <c r="E193" s="6" t="s">
        <v>768</v>
      </c>
      <c r="F193" s="6" t="s">
        <v>769</v>
      </c>
      <c r="G193" s="6" t="s">
        <v>770</v>
      </c>
      <c r="H193" s="6" t="s">
        <v>521</v>
      </c>
    </row>
    <row r="194" spans="1:8" ht="30" customHeight="1" x14ac:dyDescent="0.25">
      <c r="A194" s="6">
        <v>192</v>
      </c>
      <c r="B194" s="6" t="s">
        <v>740</v>
      </c>
      <c r="C194" s="6" t="s">
        <v>771</v>
      </c>
      <c r="D194" s="6" t="s">
        <v>10</v>
      </c>
      <c r="E194" s="6" t="s">
        <v>772</v>
      </c>
      <c r="F194" s="6" t="s">
        <v>773</v>
      </c>
      <c r="G194" s="6" t="s">
        <v>774</v>
      </c>
      <c r="H194" s="6" t="s">
        <v>521</v>
      </c>
    </row>
    <row r="195" spans="1:8" ht="30" customHeight="1" x14ac:dyDescent="0.25">
      <c r="A195" s="6">
        <v>193</v>
      </c>
      <c r="B195" s="6" t="s">
        <v>740</v>
      </c>
      <c r="C195" s="6" t="s">
        <v>775</v>
      </c>
      <c r="D195" s="6" t="s">
        <v>10</v>
      </c>
      <c r="E195" s="6" t="s">
        <v>776</v>
      </c>
      <c r="F195" s="6" t="s">
        <v>777</v>
      </c>
      <c r="G195" s="6" t="s">
        <v>758</v>
      </c>
      <c r="H195" s="6" t="s">
        <v>521</v>
      </c>
    </row>
    <row r="196" spans="1:8" ht="30" customHeight="1" x14ac:dyDescent="0.25">
      <c r="A196" s="6">
        <v>194</v>
      </c>
      <c r="B196" s="6" t="s">
        <v>740</v>
      </c>
      <c r="C196" s="6" t="s">
        <v>778</v>
      </c>
      <c r="D196" s="6" t="s">
        <v>10</v>
      </c>
      <c r="E196" s="6" t="s">
        <v>779</v>
      </c>
      <c r="F196" s="6" t="s">
        <v>780</v>
      </c>
      <c r="G196" s="6" t="s">
        <v>781</v>
      </c>
      <c r="H196" s="6" t="s">
        <v>521</v>
      </c>
    </row>
    <row r="197" spans="1:8" ht="30" customHeight="1" x14ac:dyDescent="0.25">
      <c r="A197" s="6">
        <v>195</v>
      </c>
      <c r="B197" s="6" t="s">
        <v>740</v>
      </c>
      <c r="C197" s="6" t="s">
        <v>782</v>
      </c>
      <c r="D197" s="6" t="s">
        <v>10</v>
      </c>
      <c r="E197" s="6" t="s">
        <v>783</v>
      </c>
      <c r="F197" s="6" t="s">
        <v>784</v>
      </c>
      <c r="G197" s="6" t="s">
        <v>785</v>
      </c>
      <c r="H197" s="6" t="s">
        <v>521</v>
      </c>
    </row>
    <row r="198" spans="1:8" ht="30" customHeight="1" x14ac:dyDescent="0.25">
      <c r="A198" s="6">
        <v>196</v>
      </c>
      <c r="B198" s="6" t="s">
        <v>740</v>
      </c>
      <c r="C198" s="6" t="s">
        <v>786</v>
      </c>
      <c r="D198" s="6" t="s">
        <v>10</v>
      </c>
      <c r="E198" s="6" t="s">
        <v>787</v>
      </c>
      <c r="F198" s="6" t="s">
        <v>788</v>
      </c>
      <c r="G198" s="6" t="s">
        <v>789</v>
      </c>
      <c r="H198" s="6" t="s">
        <v>521</v>
      </c>
    </row>
    <row r="199" spans="1:8" ht="30" customHeight="1" x14ac:dyDescent="0.25">
      <c r="A199" s="6">
        <v>197</v>
      </c>
      <c r="B199" s="6" t="s">
        <v>740</v>
      </c>
      <c r="C199" s="6" t="s">
        <v>1199</v>
      </c>
      <c r="D199" s="6" t="s">
        <v>141</v>
      </c>
      <c r="E199" s="6" t="s">
        <v>1200</v>
      </c>
      <c r="F199" s="6" t="s">
        <v>1201</v>
      </c>
      <c r="G199" s="6" t="s">
        <v>1202</v>
      </c>
      <c r="H199" s="6" t="s">
        <v>1228</v>
      </c>
    </row>
    <row r="200" spans="1:8" ht="30" customHeight="1" x14ac:dyDescent="0.25">
      <c r="A200" s="6">
        <v>198</v>
      </c>
      <c r="B200" s="6" t="s">
        <v>740</v>
      </c>
      <c r="C200" s="6" t="s">
        <v>1203</v>
      </c>
      <c r="D200" s="6" t="s">
        <v>141</v>
      </c>
      <c r="E200" s="6" t="s">
        <v>1204</v>
      </c>
      <c r="F200" s="6" t="s">
        <v>1205</v>
      </c>
      <c r="G200" s="6" t="s">
        <v>1206</v>
      </c>
      <c r="H200" s="6" t="s">
        <v>1228</v>
      </c>
    </row>
    <row r="201" spans="1:8" ht="30" customHeight="1" x14ac:dyDescent="0.25">
      <c r="A201" s="6">
        <v>199</v>
      </c>
      <c r="B201" s="11" t="s">
        <v>740</v>
      </c>
      <c r="C201" s="11" t="s">
        <v>1224</v>
      </c>
      <c r="D201" s="11" t="s">
        <v>1219</v>
      </c>
      <c r="E201" s="11" t="s">
        <v>1225</v>
      </c>
      <c r="F201" s="11" t="s">
        <v>1226</v>
      </c>
      <c r="G201" s="11" t="s">
        <v>1040</v>
      </c>
      <c r="H201" s="11" t="s">
        <v>521</v>
      </c>
    </row>
    <row r="202" spans="1:8" ht="30" customHeight="1" x14ac:dyDescent="0.25">
      <c r="A202" s="6">
        <v>200</v>
      </c>
      <c r="B202" s="6" t="s">
        <v>70</v>
      </c>
      <c r="C202" s="6" t="s">
        <v>790</v>
      </c>
      <c r="D202" s="6" t="s">
        <v>10</v>
      </c>
      <c r="E202" s="6" t="s">
        <v>791</v>
      </c>
      <c r="F202" s="6" t="s">
        <v>792</v>
      </c>
      <c r="G202" s="6" t="s">
        <v>793</v>
      </c>
      <c r="H202" s="6" t="s">
        <v>521</v>
      </c>
    </row>
    <row r="203" spans="1:8" ht="30" customHeight="1" x14ac:dyDescent="0.25">
      <c r="A203" s="6">
        <v>201</v>
      </c>
      <c r="B203" s="6" t="s">
        <v>70</v>
      </c>
      <c r="C203" s="6" t="s">
        <v>794</v>
      </c>
      <c r="D203" s="6" t="s">
        <v>10</v>
      </c>
      <c r="E203" s="6" t="s">
        <v>795</v>
      </c>
      <c r="F203" s="6" t="s">
        <v>796</v>
      </c>
      <c r="G203" s="6" t="s">
        <v>797</v>
      </c>
      <c r="H203" s="6" t="s">
        <v>521</v>
      </c>
    </row>
    <row r="204" spans="1:8" ht="30" customHeight="1" x14ac:dyDescent="0.25">
      <c r="A204" s="6">
        <v>202</v>
      </c>
      <c r="B204" s="6" t="s">
        <v>70</v>
      </c>
      <c r="C204" s="6" t="s">
        <v>798</v>
      </c>
      <c r="D204" s="6" t="s">
        <v>10</v>
      </c>
      <c r="E204" s="6" t="s">
        <v>799</v>
      </c>
      <c r="F204" s="22" t="s">
        <v>800</v>
      </c>
      <c r="G204" s="6" t="s">
        <v>801</v>
      </c>
      <c r="H204" s="6" t="s">
        <v>521</v>
      </c>
    </row>
    <row r="205" spans="1:8" ht="30" customHeight="1" x14ac:dyDescent="0.25">
      <c r="A205" s="6">
        <v>203</v>
      </c>
      <c r="B205" s="6" t="s">
        <v>70</v>
      </c>
      <c r="C205" s="6" t="s">
        <v>802</v>
      </c>
      <c r="D205" s="6" t="s">
        <v>10</v>
      </c>
      <c r="E205" s="6" t="s">
        <v>803</v>
      </c>
      <c r="F205" s="6" t="s">
        <v>804</v>
      </c>
      <c r="G205" s="6" t="s">
        <v>805</v>
      </c>
      <c r="H205" s="6" t="s">
        <v>521</v>
      </c>
    </row>
    <row r="206" spans="1:8" ht="30" customHeight="1" x14ac:dyDescent="0.25">
      <c r="A206" s="6">
        <v>204</v>
      </c>
      <c r="B206" s="6" t="s">
        <v>70</v>
      </c>
      <c r="C206" s="6" t="s">
        <v>806</v>
      </c>
      <c r="D206" s="6" t="s">
        <v>10</v>
      </c>
      <c r="E206" s="6" t="s">
        <v>807</v>
      </c>
      <c r="F206" s="6" t="s">
        <v>808</v>
      </c>
      <c r="G206" s="6" t="s">
        <v>809</v>
      </c>
      <c r="H206" s="6" t="s">
        <v>521</v>
      </c>
    </row>
    <row r="207" spans="1:8" ht="30" customHeight="1" x14ac:dyDescent="0.25">
      <c r="A207" s="6">
        <v>205</v>
      </c>
      <c r="B207" s="6" t="s">
        <v>70</v>
      </c>
      <c r="C207" s="6" t="s">
        <v>810</v>
      </c>
      <c r="D207" s="6" t="s">
        <v>10</v>
      </c>
      <c r="E207" s="6" t="s">
        <v>811</v>
      </c>
      <c r="F207" s="22" t="s">
        <v>812</v>
      </c>
      <c r="G207" s="6" t="s">
        <v>813</v>
      </c>
      <c r="H207" s="6" t="s">
        <v>521</v>
      </c>
    </row>
    <row r="208" spans="1:8" ht="30" customHeight="1" x14ac:dyDescent="0.25">
      <c r="A208" s="6">
        <v>206</v>
      </c>
      <c r="B208" s="6" t="s">
        <v>70</v>
      </c>
      <c r="C208" s="6" t="s">
        <v>814</v>
      </c>
      <c r="D208" s="6" t="s">
        <v>10</v>
      </c>
      <c r="E208" s="6" t="s">
        <v>815</v>
      </c>
      <c r="F208" s="6">
        <v>202013407213</v>
      </c>
      <c r="G208" s="6" t="s">
        <v>816</v>
      </c>
      <c r="H208" s="6" t="s">
        <v>521</v>
      </c>
    </row>
    <row r="209" spans="1:8" ht="30" customHeight="1" x14ac:dyDescent="0.25">
      <c r="A209" s="6">
        <v>207</v>
      </c>
      <c r="B209" s="6" t="s">
        <v>70</v>
      </c>
      <c r="C209" s="6" t="s">
        <v>817</v>
      </c>
      <c r="D209" s="6" t="s">
        <v>10</v>
      </c>
      <c r="E209" s="6" t="s">
        <v>818</v>
      </c>
      <c r="F209" s="6" t="s">
        <v>819</v>
      </c>
      <c r="G209" s="6" t="s">
        <v>269</v>
      </c>
      <c r="H209" s="6" t="s">
        <v>521</v>
      </c>
    </row>
    <row r="210" spans="1:8" ht="30" customHeight="1" x14ac:dyDescent="0.25">
      <c r="A210" s="6">
        <v>208</v>
      </c>
      <c r="B210" s="6" t="s">
        <v>70</v>
      </c>
      <c r="C210" s="6" t="s">
        <v>820</v>
      </c>
      <c r="D210" s="6" t="s">
        <v>10</v>
      </c>
      <c r="E210" s="6" t="s">
        <v>821</v>
      </c>
      <c r="F210" s="6" t="s">
        <v>822</v>
      </c>
      <c r="G210" s="6" t="s">
        <v>823</v>
      </c>
      <c r="H210" s="6" t="s">
        <v>521</v>
      </c>
    </row>
    <row r="211" spans="1:8" ht="30" customHeight="1" x14ac:dyDescent="0.25">
      <c r="A211" s="6">
        <v>209</v>
      </c>
      <c r="B211" s="6" t="s">
        <v>70</v>
      </c>
      <c r="C211" s="6" t="s">
        <v>824</v>
      </c>
      <c r="D211" s="6" t="s">
        <v>10</v>
      </c>
      <c r="E211" s="6" t="s">
        <v>825</v>
      </c>
      <c r="F211" s="6" t="s">
        <v>826</v>
      </c>
      <c r="G211" s="6" t="s">
        <v>827</v>
      </c>
      <c r="H211" s="6" t="s">
        <v>521</v>
      </c>
    </row>
    <row r="212" spans="1:8" ht="30" customHeight="1" x14ac:dyDescent="0.25">
      <c r="A212" s="6">
        <v>210</v>
      </c>
      <c r="B212" s="6" t="s">
        <v>70</v>
      </c>
      <c r="C212" s="6" t="s">
        <v>828</v>
      </c>
      <c r="D212" s="6" t="s">
        <v>10</v>
      </c>
      <c r="E212" s="6" t="s">
        <v>829</v>
      </c>
      <c r="F212" s="6" t="s">
        <v>830</v>
      </c>
      <c r="G212" s="6" t="s">
        <v>831</v>
      </c>
      <c r="H212" s="6" t="s">
        <v>521</v>
      </c>
    </row>
    <row r="213" spans="1:8" ht="30" customHeight="1" x14ac:dyDescent="0.25">
      <c r="A213" s="6">
        <v>211</v>
      </c>
      <c r="B213" s="6" t="s">
        <v>70</v>
      </c>
      <c r="C213" s="6" t="s">
        <v>832</v>
      </c>
      <c r="D213" s="6" t="s">
        <v>10</v>
      </c>
      <c r="E213" s="6" t="s">
        <v>833</v>
      </c>
      <c r="F213" s="9" t="s">
        <v>834</v>
      </c>
      <c r="G213" s="6" t="s">
        <v>835</v>
      </c>
      <c r="H213" s="6" t="s">
        <v>521</v>
      </c>
    </row>
    <row r="214" spans="1:8" ht="30" customHeight="1" x14ac:dyDescent="0.25">
      <c r="A214" s="6">
        <v>212</v>
      </c>
      <c r="B214" s="6" t="s">
        <v>70</v>
      </c>
      <c r="C214" s="6" t="s">
        <v>836</v>
      </c>
      <c r="D214" s="6" t="s">
        <v>10</v>
      </c>
      <c r="E214" s="6" t="s">
        <v>837</v>
      </c>
      <c r="F214" s="6" t="s">
        <v>838</v>
      </c>
      <c r="G214" s="6" t="s">
        <v>839</v>
      </c>
      <c r="H214" s="6" t="s">
        <v>521</v>
      </c>
    </row>
    <row r="215" spans="1:8" ht="30" customHeight="1" x14ac:dyDescent="0.25">
      <c r="A215" s="6">
        <v>213</v>
      </c>
      <c r="B215" s="11" t="s">
        <v>70</v>
      </c>
      <c r="C215" s="11" t="s">
        <v>1220</v>
      </c>
      <c r="D215" s="11" t="s">
        <v>1219</v>
      </c>
      <c r="E215" s="11" t="s">
        <v>1221</v>
      </c>
      <c r="F215" s="11" t="s">
        <v>1222</v>
      </c>
      <c r="G215" s="11" t="s">
        <v>1223</v>
      </c>
      <c r="H215" s="11" t="s">
        <v>521</v>
      </c>
    </row>
    <row r="216" spans="1:8" ht="30" customHeight="1" x14ac:dyDescent="0.25">
      <c r="A216" s="6">
        <v>214</v>
      </c>
      <c r="B216" s="6" t="s">
        <v>70</v>
      </c>
      <c r="C216" s="6" t="s">
        <v>840</v>
      </c>
      <c r="D216" s="6" t="s">
        <v>10</v>
      </c>
      <c r="E216" s="6" t="s">
        <v>841</v>
      </c>
      <c r="F216" s="6" t="s">
        <v>842</v>
      </c>
      <c r="G216" s="6" t="s">
        <v>843</v>
      </c>
      <c r="H216" s="26" t="s">
        <v>521</v>
      </c>
    </row>
    <row r="217" spans="1:8" ht="30" customHeight="1" x14ac:dyDescent="0.25">
      <c r="A217" s="6">
        <v>215</v>
      </c>
      <c r="B217" s="6" t="s">
        <v>185</v>
      </c>
      <c r="C217" s="6" t="s">
        <v>844</v>
      </c>
      <c r="D217" s="6" t="s">
        <v>10</v>
      </c>
      <c r="E217" s="6" t="s">
        <v>463</v>
      </c>
      <c r="F217" s="6" t="s">
        <v>845</v>
      </c>
      <c r="G217" s="6" t="s">
        <v>846</v>
      </c>
      <c r="H217" s="6" t="s">
        <v>521</v>
      </c>
    </row>
    <row r="218" spans="1:8" ht="30" customHeight="1" x14ac:dyDescent="0.25">
      <c r="A218" s="6">
        <v>216</v>
      </c>
      <c r="B218" s="6" t="s">
        <v>185</v>
      </c>
      <c r="C218" s="6" t="s">
        <v>847</v>
      </c>
      <c r="D218" s="6" t="s">
        <v>10</v>
      </c>
      <c r="E218" s="6" t="s">
        <v>848</v>
      </c>
      <c r="F218" s="6" t="s">
        <v>849</v>
      </c>
      <c r="G218" s="6" t="s">
        <v>850</v>
      </c>
      <c r="H218" s="6" t="s">
        <v>521</v>
      </c>
    </row>
    <row r="219" spans="1:8" ht="30" customHeight="1" x14ac:dyDescent="0.25">
      <c r="A219" s="6">
        <v>217</v>
      </c>
      <c r="B219" s="6" t="s">
        <v>185</v>
      </c>
      <c r="C219" s="6" t="s">
        <v>851</v>
      </c>
      <c r="D219" s="6" t="s">
        <v>10</v>
      </c>
      <c r="E219" s="6" t="s">
        <v>852</v>
      </c>
      <c r="F219" s="6" t="s">
        <v>853</v>
      </c>
      <c r="G219" s="6" t="s">
        <v>854</v>
      </c>
      <c r="H219" s="6" t="s">
        <v>521</v>
      </c>
    </row>
    <row r="220" spans="1:8" ht="30" customHeight="1" x14ac:dyDescent="0.25">
      <c r="A220" s="6">
        <v>218</v>
      </c>
      <c r="B220" s="6" t="s">
        <v>185</v>
      </c>
      <c r="C220" s="6" t="s">
        <v>855</v>
      </c>
      <c r="D220" s="6" t="s">
        <v>10</v>
      </c>
      <c r="E220" s="6" t="s">
        <v>856</v>
      </c>
      <c r="F220" s="6" t="s">
        <v>857</v>
      </c>
      <c r="G220" s="6" t="s">
        <v>858</v>
      </c>
      <c r="H220" s="6" t="s">
        <v>521</v>
      </c>
    </row>
    <row r="221" spans="1:8" ht="30" customHeight="1" x14ac:dyDescent="0.25">
      <c r="A221" s="6">
        <v>219</v>
      </c>
      <c r="B221" s="6" t="s">
        <v>185</v>
      </c>
      <c r="C221" s="6" t="s">
        <v>859</v>
      </c>
      <c r="D221" s="6" t="s">
        <v>10</v>
      </c>
      <c r="E221" s="6" t="s">
        <v>860</v>
      </c>
      <c r="F221" s="6" t="s">
        <v>861</v>
      </c>
      <c r="G221" s="6" t="s">
        <v>862</v>
      </c>
      <c r="H221" s="6" t="s">
        <v>521</v>
      </c>
    </row>
    <row r="222" spans="1:8" ht="30" customHeight="1" x14ac:dyDescent="0.25">
      <c r="A222" s="6">
        <v>220</v>
      </c>
      <c r="B222" s="6" t="s">
        <v>185</v>
      </c>
      <c r="C222" s="6" t="s">
        <v>863</v>
      </c>
      <c r="D222" s="6" t="s">
        <v>10</v>
      </c>
      <c r="E222" s="6" t="s">
        <v>864</v>
      </c>
      <c r="F222" s="6" t="s">
        <v>865</v>
      </c>
      <c r="G222" s="6" t="s">
        <v>866</v>
      </c>
      <c r="H222" s="6" t="s">
        <v>521</v>
      </c>
    </row>
    <row r="223" spans="1:8" ht="30" customHeight="1" x14ac:dyDescent="0.25">
      <c r="A223" s="6">
        <v>221</v>
      </c>
      <c r="B223" s="6" t="s">
        <v>185</v>
      </c>
      <c r="C223" s="6" t="s">
        <v>867</v>
      </c>
      <c r="D223" s="6" t="s">
        <v>10</v>
      </c>
      <c r="E223" s="6" t="s">
        <v>868</v>
      </c>
      <c r="F223" s="6" t="s">
        <v>869</v>
      </c>
      <c r="G223" s="6" t="s">
        <v>870</v>
      </c>
      <c r="H223" s="6" t="s">
        <v>521</v>
      </c>
    </row>
    <row r="224" spans="1:8" ht="30" customHeight="1" x14ac:dyDescent="0.25">
      <c r="A224" s="6">
        <v>222</v>
      </c>
      <c r="B224" s="6" t="s">
        <v>185</v>
      </c>
      <c r="C224" s="6" t="s">
        <v>871</v>
      </c>
      <c r="D224" s="6" t="s">
        <v>10</v>
      </c>
      <c r="E224" s="6" t="s">
        <v>872</v>
      </c>
      <c r="F224" s="6" t="s">
        <v>873</v>
      </c>
      <c r="G224" s="6" t="s">
        <v>874</v>
      </c>
      <c r="H224" s="6" t="s">
        <v>521</v>
      </c>
    </row>
    <row r="225" spans="1:8" ht="30" customHeight="1" x14ac:dyDescent="0.25">
      <c r="A225" s="6">
        <v>223</v>
      </c>
      <c r="B225" s="6" t="s">
        <v>185</v>
      </c>
      <c r="C225" s="6" t="s">
        <v>875</v>
      </c>
      <c r="D225" s="6" t="s">
        <v>10</v>
      </c>
      <c r="E225" s="6" t="s">
        <v>876</v>
      </c>
      <c r="F225" s="6" t="s">
        <v>877</v>
      </c>
      <c r="G225" s="6" t="s">
        <v>878</v>
      </c>
      <c r="H225" s="6" t="s">
        <v>521</v>
      </c>
    </row>
    <row r="226" spans="1:8" ht="30" customHeight="1" x14ac:dyDescent="0.25">
      <c r="A226" s="6">
        <v>224</v>
      </c>
      <c r="B226" s="6" t="s">
        <v>185</v>
      </c>
      <c r="C226" s="6" t="s">
        <v>879</v>
      </c>
      <c r="D226" s="6" t="s">
        <v>10</v>
      </c>
      <c r="E226" s="6" t="s">
        <v>880</v>
      </c>
      <c r="F226" s="6" t="s">
        <v>881</v>
      </c>
      <c r="G226" s="6" t="s">
        <v>882</v>
      </c>
      <c r="H226" s="6" t="s">
        <v>521</v>
      </c>
    </row>
    <row r="227" spans="1:8" ht="30" customHeight="1" x14ac:dyDescent="0.25">
      <c r="A227" s="6">
        <v>225</v>
      </c>
      <c r="B227" s="6" t="s">
        <v>61</v>
      </c>
      <c r="C227" s="6" t="s">
        <v>883</v>
      </c>
      <c r="D227" s="6" t="s">
        <v>10</v>
      </c>
      <c r="E227" s="6" t="s">
        <v>884</v>
      </c>
      <c r="F227" s="6" t="s">
        <v>885</v>
      </c>
      <c r="G227" s="6" t="s">
        <v>886</v>
      </c>
      <c r="H227" s="6" t="s">
        <v>521</v>
      </c>
    </row>
    <row r="228" spans="1:8" ht="30" customHeight="1" x14ac:dyDescent="0.25">
      <c r="A228" s="6">
        <v>226</v>
      </c>
      <c r="B228" s="6" t="s">
        <v>61</v>
      </c>
      <c r="C228" s="11" t="s">
        <v>887</v>
      </c>
      <c r="D228" s="6" t="s">
        <v>10</v>
      </c>
      <c r="E228" s="11" t="s">
        <v>888</v>
      </c>
      <c r="F228" s="16" t="s">
        <v>889</v>
      </c>
      <c r="G228" s="11" t="s">
        <v>890</v>
      </c>
      <c r="H228" s="6" t="s">
        <v>521</v>
      </c>
    </row>
    <row r="229" spans="1:8" ht="30" customHeight="1" x14ac:dyDescent="0.25">
      <c r="A229" s="6">
        <v>227</v>
      </c>
      <c r="B229" s="6" t="s">
        <v>61</v>
      </c>
      <c r="C229" s="6" t="s">
        <v>891</v>
      </c>
      <c r="D229" s="6" t="s">
        <v>10</v>
      </c>
      <c r="E229" s="6" t="s">
        <v>892</v>
      </c>
      <c r="F229" s="6">
        <v>202023180036</v>
      </c>
      <c r="G229" s="6" t="s">
        <v>886</v>
      </c>
      <c r="H229" s="6" t="s">
        <v>521</v>
      </c>
    </row>
    <row r="230" spans="1:8" ht="30" customHeight="1" x14ac:dyDescent="0.25">
      <c r="A230" s="6">
        <v>228</v>
      </c>
      <c r="B230" s="6" t="s">
        <v>61</v>
      </c>
      <c r="C230" s="11" t="s">
        <v>893</v>
      </c>
      <c r="D230" s="6" t="s">
        <v>10</v>
      </c>
      <c r="E230" s="16" t="s">
        <v>894</v>
      </c>
      <c r="F230" s="11" t="s">
        <v>895</v>
      </c>
      <c r="G230" s="11" t="s">
        <v>896</v>
      </c>
      <c r="H230" s="6" t="s">
        <v>521</v>
      </c>
    </row>
    <row r="231" spans="1:8" ht="30" customHeight="1" x14ac:dyDescent="0.25">
      <c r="A231" s="6">
        <v>229</v>
      </c>
      <c r="B231" s="6" t="s">
        <v>61</v>
      </c>
      <c r="C231" s="6" t="s">
        <v>897</v>
      </c>
      <c r="D231" s="6" t="s">
        <v>10</v>
      </c>
      <c r="E231" s="6" t="s">
        <v>898</v>
      </c>
      <c r="F231" s="6" t="s">
        <v>899</v>
      </c>
      <c r="G231" s="6" t="s">
        <v>900</v>
      </c>
      <c r="H231" s="6" t="s">
        <v>521</v>
      </c>
    </row>
    <row r="232" spans="1:8" ht="30" customHeight="1" x14ac:dyDescent="0.25">
      <c r="A232" s="6">
        <v>230</v>
      </c>
      <c r="B232" s="6" t="s">
        <v>61</v>
      </c>
      <c r="C232" s="6" t="s">
        <v>901</v>
      </c>
      <c r="D232" s="6" t="s">
        <v>10</v>
      </c>
      <c r="E232" s="6" t="s">
        <v>902</v>
      </c>
      <c r="F232" s="6" t="s">
        <v>903</v>
      </c>
      <c r="G232" s="6" t="s">
        <v>904</v>
      </c>
      <c r="H232" s="6" t="s">
        <v>521</v>
      </c>
    </row>
    <row r="233" spans="1:8" ht="30" customHeight="1" x14ac:dyDescent="0.25">
      <c r="A233" s="6">
        <v>231</v>
      </c>
      <c r="B233" s="6" t="s">
        <v>61</v>
      </c>
      <c r="C233" s="6" t="s">
        <v>905</v>
      </c>
      <c r="D233" s="6" t="s">
        <v>10</v>
      </c>
      <c r="E233" s="6" t="s">
        <v>906</v>
      </c>
      <c r="F233" s="6" t="s">
        <v>907</v>
      </c>
      <c r="G233" s="6" t="s">
        <v>908</v>
      </c>
      <c r="H233" s="6" t="s">
        <v>521</v>
      </c>
    </row>
    <row r="234" spans="1:8" ht="30" customHeight="1" x14ac:dyDescent="0.25">
      <c r="A234" s="6">
        <v>232</v>
      </c>
      <c r="B234" s="6" t="s">
        <v>61</v>
      </c>
      <c r="C234" s="26" t="s">
        <v>909</v>
      </c>
      <c r="D234" s="6" t="s">
        <v>10</v>
      </c>
      <c r="E234" s="6" t="s">
        <v>910</v>
      </c>
      <c r="F234" s="22" t="s">
        <v>911</v>
      </c>
      <c r="G234" s="26" t="s">
        <v>912</v>
      </c>
      <c r="H234" s="6" t="s">
        <v>521</v>
      </c>
    </row>
    <row r="235" spans="1:8" ht="30" customHeight="1" x14ac:dyDescent="0.25">
      <c r="A235" s="6">
        <v>233</v>
      </c>
      <c r="B235" s="6" t="s">
        <v>61</v>
      </c>
      <c r="C235" s="6" t="s">
        <v>913</v>
      </c>
      <c r="D235" s="6" t="s">
        <v>10</v>
      </c>
      <c r="E235" s="6" t="s">
        <v>914</v>
      </c>
      <c r="F235" s="6" t="s">
        <v>915</v>
      </c>
      <c r="G235" s="6" t="s">
        <v>916</v>
      </c>
      <c r="H235" s="6" t="s">
        <v>521</v>
      </c>
    </row>
    <row r="236" spans="1:8" ht="30" customHeight="1" x14ac:dyDescent="0.25">
      <c r="A236" s="6">
        <v>234</v>
      </c>
      <c r="B236" s="6" t="s">
        <v>61</v>
      </c>
      <c r="C236" s="6" t="s">
        <v>917</v>
      </c>
      <c r="D236" s="6" t="s">
        <v>10</v>
      </c>
      <c r="E236" s="6" t="s">
        <v>918</v>
      </c>
      <c r="F236" s="6" t="s">
        <v>919</v>
      </c>
      <c r="G236" s="6" t="s">
        <v>920</v>
      </c>
      <c r="H236" s="6" t="s">
        <v>521</v>
      </c>
    </row>
    <row r="237" spans="1:8" ht="30" customHeight="1" x14ac:dyDescent="0.25">
      <c r="A237" s="6">
        <v>235</v>
      </c>
      <c r="B237" s="6" t="s">
        <v>61</v>
      </c>
      <c r="C237" s="6" t="s">
        <v>921</v>
      </c>
      <c r="D237" s="6" t="s">
        <v>10</v>
      </c>
      <c r="E237" s="6" t="s">
        <v>922</v>
      </c>
      <c r="F237" s="6" t="s">
        <v>923</v>
      </c>
      <c r="G237" s="6" t="s">
        <v>924</v>
      </c>
      <c r="H237" s="6" t="s">
        <v>521</v>
      </c>
    </row>
    <row r="238" spans="1:8" ht="30" customHeight="1" x14ac:dyDescent="0.25">
      <c r="A238" s="6">
        <v>236</v>
      </c>
      <c r="B238" s="10" t="s">
        <v>56</v>
      </c>
      <c r="C238" s="10" t="s">
        <v>925</v>
      </c>
      <c r="D238" s="10" t="s">
        <v>10</v>
      </c>
      <c r="E238" s="10" t="s">
        <v>926</v>
      </c>
      <c r="F238" s="10" t="s">
        <v>927</v>
      </c>
      <c r="G238" s="10" t="s">
        <v>928</v>
      </c>
      <c r="H238" s="6" t="s">
        <v>521</v>
      </c>
    </row>
    <row r="239" spans="1:8" ht="30" customHeight="1" x14ac:dyDescent="0.25">
      <c r="A239" s="6">
        <v>237</v>
      </c>
      <c r="B239" s="10" t="s">
        <v>56</v>
      </c>
      <c r="C239" s="10" t="s">
        <v>929</v>
      </c>
      <c r="D239" s="10" t="s">
        <v>10</v>
      </c>
      <c r="E239" s="10" t="s">
        <v>930</v>
      </c>
      <c r="F239" s="10" t="s">
        <v>931</v>
      </c>
      <c r="G239" s="10" t="s">
        <v>932</v>
      </c>
      <c r="H239" s="6" t="s">
        <v>521</v>
      </c>
    </row>
    <row r="240" spans="1:8" ht="30" customHeight="1" x14ac:dyDescent="0.25">
      <c r="A240" s="6">
        <v>238</v>
      </c>
      <c r="B240" s="10" t="s">
        <v>56</v>
      </c>
      <c r="C240" s="10" t="s">
        <v>933</v>
      </c>
      <c r="D240" s="10" t="s">
        <v>10</v>
      </c>
      <c r="E240" s="10" t="s">
        <v>934</v>
      </c>
      <c r="F240" s="10" t="s">
        <v>935</v>
      </c>
      <c r="G240" s="10" t="s">
        <v>936</v>
      </c>
      <c r="H240" s="6" t="s">
        <v>521</v>
      </c>
    </row>
    <row r="241" spans="1:8" ht="30" customHeight="1" x14ac:dyDescent="0.25">
      <c r="A241" s="6">
        <v>239</v>
      </c>
      <c r="B241" s="10" t="s">
        <v>56</v>
      </c>
      <c r="C241" s="10" t="s">
        <v>937</v>
      </c>
      <c r="D241" s="10" t="s">
        <v>10</v>
      </c>
      <c r="E241" s="10" t="s">
        <v>938</v>
      </c>
      <c r="F241" s="10" t="s">
        <v>939</v>
      </c>
      <c r="G241" s="10" t="s">
        <v>940</v>
      </c>
      <c r="H241" s="6" t="s">
        <v>521</v>
      </c>
    </row>
    <row r="242" spans="1:8" ht="30" customHeight="1" x14ac:dyDescent="0.25">
      <c r="A242" s="6">
        <v>240</v>
      </c>
      <c r="B242" s="10" t="s">
        <v>56</v>
      </c>
      <c r="C242" s="10" t="s">
        <v>941</v>
      </c>
      <c r="D242" s="10" t="s">
        <v>10</v>
      </c>
      <c r="E242" s="10" t="s">
        <v>942</v>
      </c>
      <c r="F242" s="10" t="s">
        <v>943</v>
      </c>
      <c r="G242" s="10" t="s">
        <v>944</v>
      </c>
      <c r="H242" s="6" t="s">
        <v>521</v>
      </c>
    </row>
    <row r="243" spans="1:8" ht="30" customHeight="1" x14ac:dyDescent="0.25">
      <c r="A243" s="6">
        <v>241</v>
      </c>
      <c r="B243" s="6" t="s">
        <v>945</v>
      </c>
      <c r="C243" s="6" t="s">
        <v>946</v>
      </c>
      <c r="D243" s="6" t="s">
        <v>10</v>
      </c>
      <c r="E243" s="6" t="s">
        <v>947</v>
      </c>
      <c r="F243" s="9" t="s">
        <v>948</v>
      </c>
      <c r="G243" s="6" t="s">
        <v>949</v>
      </c>
      <c r="H243" s="6" t="s">
        <v>521</v>
      </c>
    </row>
    <row r="244" spans="1:8" ht="30" customHeight="1" x14ac:dyDescent="0.25">
      <c r="A244" s="6">
        <v>242</v>
      </c>
      <c r="B244" s="6" t="s">
        <v>51</v>
      </c>
      <c r="C244" s="6" t="s">
        <v>950</v>
      </c>
      <c r="D244" s="6" t="s">
        <v>10</v>
      </c>
      <c r="E244" s="6" t="s">
        <v>951</v>
      </c>
      <c r="F244" s="9" t="s">
        <v>952</v>
      </c>
      <c r="G244" s="6" t="s">
        <v>953</v>
      </c>
      <c r="H244" s="6" t="s">
        <v>521</v>
      </c>
    </row>
    <row r="245" spans="1:8" ht="30" customHeight="1" x14ac:dyDescent="0.25">
      <c r="A245" s="6">
        <v>243</v>
      </c>
      <c r="B245" s="6" t="s">
        <v>51</v>
      </c>
      <c r="C245" s="10" t="s">
        <v>954</v>
      </c>
      <c r="D245" s="10" t="s">
        <v>10</v>
      </c>
      <c r="E245" s="10" t="s">
        <v>955</v>
      </c>
      <c r="F245" s="17" t="s">
        <v>956</v>
      </c>
      <c r="G245" s="10" t="s">
        <v>957</v>
      </c>
      <c r="H245" s="6" t="s">
        <v>521</v>
      </c>
    </row>
    <row r="246" spans="1:8" ht="30" customHeight="1" x14ac:dyDescent="0.25">
      <c r="A246" s="6">
        <v>244</v>
      </c>
      <c r="B246" s="6" t="s">
        <v>51</v>
      </c>
      <c r="C246" s="6" t="s">
        <v>958</v>
      </c>
      <c r="D246" s="10" t="s">
        <v>10</v>
      </c>
      <c r="E246" s="10" t="s">
        <v>959</v>
      </c>
      <c r="F246" s="17" t="s">
        <v>960</v>
      </c>
      <c r="G246" s="10" t="s">
        <v>961</v>
      </c>
      <c r="H246" s="6" t="s">
        <v>521</v>
      </c>
    </row>
    <row r="247" spans="1:8" ht="30" customHeight="1" x14ac:dyDescent="0.25">
      <c r="A247" s="6">
        <v>245</v>
      </c>
      <c r="B247" s="6" t="s">
        <v>51</v>
      </c>
      <c r="C247" s="6" t="s">
        <v>962</v>
      </c>
      <c r="D247" s="6" t="s">
        <v>10</v>
      </c>
      <c r="E247" s="6" t="s">
        <v>963</v>
      </c>
      <c r="F247" s="9" t="s">
        <v>964</v>
      </c>
      <c r="G247" s="6" t="s">
        <v>965</v>
      </c>
      <c r="H247" s="6" t="s">
        <v>521</v>
      </c>
    </row>
    <row r="248" spans="1:8" ht="30" customHeight="1" x14ac:dyDescent="0.25">
      <c r="A248" s="6">
        <v>246</v>
      </c>
      <c r="B248" s="6" t="s">
        <v>51</v>
      </c>
      <c r="C248" s="10" t="s">
        <v>966</v>
      </c>
      <c r="D248" s="10" t="s">
        <v>10</v>
      </c>
      <c r="E248" s="10" t="s">
        <v>967</v>
      </c>
      <c r="F248" s="17" t="s">
        <v>968</v>
      </c>
      <c r="G248" s="10" t="s">
        <v>969</v>
      </c>
      <c r="H248" s="6" t="s">
        <v>521</v>
      </c>
    </row>
    <row r="249" spans="1:8" ht="30" customHeight="1" x14ac:dyDescent="0.25">
      <c r="A249" s="6">
        <v>247</v>
      </c>
      <c r="B249" s="6" t="s">
        <v>51</v>
      </c>
      <c r="C249" s="10" t="s">
        <v>970</v>
      </c>
      <c r="D249" s="10" t="s">
        <v>10</v>
      </c>
      <c r="E249" s="10" t="s">
        <v>971</v>
      </c>
      <c r="F249" s="17" t="s">
        <v>972</v>
      </c>
      <c r="G249" s="10" t="s">
        <v>973</v>
      </c>
      <c r="H249" s="6" t="s">
        <v>521</v>
      </c>
    </row>
    <row r="250" spans="1:8" ht="30" customHeight="1" x14ac:dyDescent="0.25">
      <c r="A250" s="6">
        <v>248</v>
      </c>
      <c r="B250" s="6" t="s">
        <v>51</v>
      </c>
      <c r="C250" s="10" t="s">
        <v>974</v>
      </c>
      <c r="D250" s="10" t="s">
        <v>10</v>
      </c>
      <c r="E250" s="10" t="s">
        <v>975</v>
      </c>
      <c r="F250" s="17" t="s">
        <v>976</v>
      </c>
      <c r="G250" s="10" t="s">
        <v>977</v>
      </c>
      <c r="H250" s="6" t="s">
        <v>521</v>
      </c>
    </row>
    <row r="251" spans="1:8" ht="30" customHeight="1" x14ac:dyDescent="0.25">
      <c r="A251" s="6">
        <v>249</v>
      </c>
      <c r="B251" s="6" t="s">
        <v>51</v>
      </c>
      <c r="C251" s="10" t="s">
        <v>978</v>
      </c>
      <c r="D251" s="10" t="s">
        <v>10</v>
      </c>
      <c r="E251" s="10" t="s">
        <v>979</v>
      </c>
      <c r="F251" s="17" t="s">
        <v>980</v>
      </c>
      <c r="G251" s="10" t="s">
        <v>981</v>
      </c>
      <c r="H251" s="6" t="s">
        <v>521</v>
      </c>
    </row>
    <row r="252" spans="1:8" ht="30" customHeight="1" x14ac:dyDescent="0.25">
      <c r="A252" s="6">
        <v>250</v>
      </c>
      <c r="B252" s="6" t="s">
        <v>51</v>
      </c>
      <c r="C252" s="10" t="s">
        <v>982</v>
      </c>
      <c r="D252" s="10" t="s">
        <v>10</v>
      </c>
      <c r="E252" s="10" t="s">
        <v>983</v>
      </c>
      <c r="F252" s="17" t="s">
        <v>984</v>
      </c>
      <c r="G252" s="10" t="s">
        <v>985</v>
      </c>
      <c r="H252" s="6" t="s">
        <v>521</v>
      </c>
    </row>
    <row r="253" spans="1:8" ht="30" customHeight="1" x14ac:dyDescent="0.25">
      <c r="A253" s="6">
        <v>251</v>
      </c>
      <c r="B253" s="6" t="s">
        <v>51</v>
      </c>
      <c r="C253" s="6" t="s">
        <v>1233</v>
      </c>
      <c r="D253" s="6" t="s">
        <v>141</v>
      </c>
      <c r="E253" s="6" t="s">
        <v>1234</v>
      </c>
      <c r="F253" s="6" t="s">
        <v>1235</v>
      </c>
      <c r="G253" s="6" t="s">
        <v>1236</v>
      </c>
      <c r="H253" s="6" t="s">
        <v>1228</v>
      </c>
    </row>
    <row r="254" spans="1:8" ht="30" customHeight="1" x14ac:dyDescent="0.25">
      <c r="A254" s="6">
        <v>252</v>
      </c>
      <c r="B254" s="6" t="s">
        <v>51</v>
      </c>
      <c r="C254" s="10" t="s">
        <v>1237</v>
      </c>
      <c r="D254" s="6" t="s">
        <v>141</v>
      </c>
      <c r="E254" s="10" t="s">
        <v>1238</v>
      </c>
      <c r="F254" s="17" t="s">
        <v>1239</v>
      </c>
      <c r="G254" s="10" t="s">
        <v>1240</v>
      </c>
      <c r="H254" s="6" t="s">
        <v>1228</v>
      </c>
    </row>
    <row r="255" spans="1:8" ht="30" customHeight="1" x14ac:dyDescent="0.25">
      <c r="A255" s="6">
        <v>253</v>
      </c>
      <c r="B255" s="6" t="s">
        <v>8</v>
      </c>
      <c r="C255" s="6" t="s">
        <v>986</v>
      </c>
      <c r="D255" s="6" t="s">
        <v>10</v>
      </c>
      <c r="E255" s="6" t="s">
        <v>987</v>
      </c>
      <c r="F255" s="6" t="s">
        <v>988</v>
      </c>
      <c r="G255" s="6" t="s">
        <v>989</v>
      </c>
      <c r="H255" s="6" t="s">
        <v>521</v>
      </c>
    </row>
    <row r="256" spans="1:8" ht="30" customHeight="1" x14ac:dyDescent="0.25">
      <c r="A256" s="6">
        <v>254</v>
      </c>
      <c r="B256" s="6" t="s">
        <v>8</v>
      </c>
      <c r="C256" s="6" t="s">
        <v>990</v>
      </c>
      <c r="D256" s="6" t="s">
        <v>10</v>
      </c>
      <c r="E256" s="6" t="s">
        <v>991</v>
      </c>
      <c r="F256" s="6" t="s">
        <v>992</v>
      </c>
      <c r="G256" s="6" t="s">
        <v>993</v>
      </c>
      <c r="H256" s="6" t="s">
        <v>521</v>
      </c>
    </row>
    <row r="257" spans="1:8" ht="30" customHeight="1" x14ac:dyDescent="0.25">
      <c r="A257" s="6">
        <v>255</v>
      </c>
      <c r="B257" s="6" t="s">
        <v>8</v>
      </c>
      <c r="C257" s="6" t="s">
        <v>994</v>
      </c>
      <c r="D257" s="6" t="s">
        <v>10</v>
      </c>
      <c r="E257" s="6" t="s">
        <v>995</v>
      </c>
      <c r="F257" s="6" t="s">
        <v>996</v>
      </c>
      <c r="G257" s="6" t="s">
        <v>997</v>
      </c>
      <c r="H257" s="6" t="s">
        <v>521</v>
      </c>
    </row>
    <row r="258" spans="1:8" ht="30" customHeight="1" x14ac:dyDescent="0.25">
      <c r="A258" s="6">
        <v>256</v>
      </c>
      <c r="B258" s="6" t="s">
        <v>8</v>
      </c>
      <c r="C258" s="6" t="s">
        <v>998</v>
      </c>
      <c r="D258" s="6" t="s">
        <v>10</v>
      </c>
      <c r="E258" s="6" t="s">
        <v>999</v>
      </c>
      <c r="F258" s="6" t="s">
        <v>1000</v>
      </c>
      <c r="G258" s="6" t="s">
        <v>1001</v>
      </c>
      <c r="H258" s="6" t="s">
        <v>521</v>
      </c>
    </row>
    <row r="259" spans="1:8" ht="30" customHeight="1" x14ac:dyDescent="0.25">
      <c r="A259" s="6">
        <v>257</v>
      </c>
      <c r="B259" s="6" t="s">
        <v>8</v>
      </c>
      <c r="C259" s="6" t="s">
        <v>1002</v>
      </c>
      <c r="D259" s="6" t="s">
        <v>10</v>
      </c>
      <c r="E259" s="6" t="s">
        <v>1003</v>
      </c>
      <c r="F259" s="6" t="s">
        <v>1004</v>
      </c>
      <c r="G259" s="6" t="s">
        <v>1005</v>
      </c>
      <c r="H259" s="6" t="s">
        <v>521</v>
      </c>
    </row>
    <row r="260" spans="1:8" ht="30" customHeight="1" x14ac:dyDescent="0.25">
      <c r="A260" s="6">
        <v>258</v>
      </c>
      <c r="B260" s="6" t="s">
        <v>8</v>
      </c>
      <c r="C260" s="6" t="s">
        <v>1006</v>
      </c>
      <c r="D260" s="6" t="s">
        <v>10</v>
      </c>
      <c r="E260" s="6" t="s">
        <v>1007</v>
      </c>
      <c r="F260" s="6" t="s">
        <v>1008</v>
      </c>
      <c r="G260" s="6" t="s">
        <v>1009</v>
      </c>
      <c r="H260" s="6" t="s">
        <v>521</v>
      </c>
    </row>
    <row r="261" spans="1:8" ht="30" customHeight="1" x14ac:dyDescent="0.25">
      <c r="A261" s="6">
        <v>259</v>
      </c>
      <c r="B261" s="6" t="s">
        <v>8</v>
      </c>
      <c r="C261" s="6" t="s">
        <v>1257</v>
      </c>
      <c r="D261" s="6" t="s">
        <v>10</v>
      </c>
      <c r="E261" s="6" t="s">
        <v>1010</v>
      </c>
      <c r="F261" s="6" t="s">
        <v>1011</v>
      </c>
      <c r="G261" s="6" t="s">
        <v>1012</v>
      </c>
      <c r="H261" s="6" t="s">
        <v>521</v>
      </c>
    </row>
    <row r="262" spans="1:8" ht="30" customHeight="1" x14ac:dyDescent="0.25">
      <c r="A262" s="6">
        <v>260</v>
      </c>
      <c r="B262" s="6" t="s">
        <v>8</v>
      </c>
      <c r="C262" s="6" t="s">
        <v>1013</v>
      </c>
      <c r="D262" s="6" t="s">
        <v>10</v>
      </c>
      <c r="E262" s="6" t="s">
        <v>1014</v>
      </c>
      <c r="F262" s="6" t="s">
        <v>1015</v>
      </c>
      <c r="G262" s="6" t="s">
        <v>1016</v>
      </c>
      <c r="H262" s="6" t="s">
        <v>521</v>
      </c>
    </row>
    <row r="263" spans="1:8" ht="30" customHeight="1" x14ac:dyDescent="0.25">
      <c r="A263" s="6">
        <v>261</v>
      </c>
      <c r="B263" s="6" t="s">
        <v>8</v>
      </c>
      <c r="C263" s="6" t="s">
        <v>1017</v>
      </c>
      <c r="D263" s="6" t="s">
        <v>10</v>
      </c>
      <c r="E263" s="6" t="s">
        <v>1018</v>
      </c>
      <c r="F263" s="6" t="s">
        <v>1019</v>
      </c>
      <c r="G263" s="6" t="s">
        <v>1020</v>
      </c>
      <c r="H263" s="6" t="s">
        <v>521</v>
      </c>
    </row>
    <row r="264" spans="1:8" ht="30" customHeight="1" x14ac:dyDescent="0.25">
      <c r="A264" s="6">
        <v>262</v>
      </c>
      <c r="B264" s="6" t="s">
        <v>8</v>
      </c>
      <c r="C264" s="6" t="s">
        <v>1021</v>
      </c>
      <c r="D264" s="6" t="s">
        <v>10</v>
      </c>
      <c r="E264" s="6" t="s">
        <v>1022</v>
      </c>
      <c r="F264" s="6" t="s">
        <v>1023</v>
      </c>
      <c r="G264" s="6" t="s">
        <v>1024</v>
      </c>
      <c r="H264" s="6" t="s">
        <v>521</v>
      </c>
    </row>
    <row r="265" spans="1:8" ht="30" customHeight="1" x14ac:dyDescent="0.25">
      <c r="A265" s="6">
        <v>263</v>
      </c>
      <c r="B265" s="6" t="s">
        <v>8</v>
      </c>
      <c r="C265" s="6" t="s">
        <v>1025</v>
      </c>
      <c r="D265" s="6" t="s">
        <v>10</v>
      </c>
      <c r="E265" s="6" t="s">
        <v>1026</v>
      </c>
      <c r="F265" s="6" t="s">
        <v>1027</v>
      </c>
      <c r="G265" s="6" t="s">
        <v>168</v>
      </c>
      <c r="H265" s="6" t="s">
        <v>521</v>
      </c>
    </row>
    <row r="266" spans="1:8" ht="30" customHeight="1" x14ac:dyDescent="0.25">
      <c r="A266" s="6">
        <v>264</v>
      </c>
      <c r="B266" s="6" t="s">
        <v>1028</v>
      </c>
      <c r="C266" s="6" t="s">
        <v>1029</v>
      </c>
      <c r="D266" s="6" t="s">
        <v>10</v>
      </c>
      <c r="E266" s="6" t="s">
        <v>1030</v>
      </c>
      <c r="F266" s="6" t="s">
        <v>1031</v>
      </c>
      <c r="G266" s="6" t="s">
        <v>1032</v>
      </c>
      <c r="H266" s="6" t="s">
        <v>521</v>
      </c>
    </row>
    <row r="267" spans="1:8" ht="30" customHeight="1" x14ac:dyDescent="0.25">
      <c r="A267" s="6">
        <v>265</v>
      </c>
      <c r="B267" s="6" t="s">
        <v>1028</v>
      </c>
      <c r="C267" s="6" t="s">
        <v>1033</v>
      </c>
      <c r="D267" s="6" t="s">
        <v>10</v>
      </c>
      <c r="E267" s="6" t="s">
        <v>1034</v>
      </c>
      <c r="F267" s="6" t="s">
        <v>1035</v>
      </c>
      <c r="G267" s="6" t="s">
        <v>1036</v>
      </c>
      <c r="H267" s="6" t="s">
        <v>521</v>
      </c>
    </row>
    <row r="268" spans="1:8" ht="30" customHeight="1" x14ac:dyDescent="0.25">
      <c r="A268" s="6">
        <v>266</v>
      </c>
      <c r="B268" s="6" t="s">
        <v>1028</v>
      </c>
      <c r="C268" s="6" t="s">
        <v>1037</v>
      </c>
      <c r="D268" s="6" t="s">
        <v>10</v>
      </c>
      <c r="E268" s="6" t="s">
        <v>1038</v>
      </c>
      <c r="F268" s="6" t="s">
        <v>1039</v>
      </c>
      <c r="G268" s="6" t="s">
        <v>1040</v>
      </c>
      <c r="H268" s="6" t="s">
        <v>521</v>
      </c>
    </row>
    <row r="269" spans="1:8" ht="30" customHeight="1" x14ac:dyDescent="0.25">
      <c r="A269" s="6">
        <v>267</v>
      </c>
      <c r="B269" s="6" t="s">
        <v>1028</v>
      </c>
      <c r="C269" s="6" t="s">
        <v>1041</v>
      </c>
      <c r="D269" s="6" t="s">
        <v>10</v>
      </c>
      <c r="E269" s="6" t="s">
        <v>1042</v>
      </c>
      <c r="F269" s="6" t="s">
        <v>1043</v>
      </c>
      <c r="G269" s="6" t="s">
        <v>1044</v>
      </c>
      <c r="H269" s="6" t="s">
        <v>521</v>
      </c>
    </row>
    <row r="270" spans="1:8" ht="30" customHeight="1" x14ac:dyDescent="0.25">
      <c r="A270" s="6">
        <v>268</v>
      </c>
      <c r="B270" s="6" t="s">
        <v>18</v>
      </c>
      <c r="C270" s="6" t="s">
        <v>1045</v>
      </c>
      <c r="D270" s="6" t="s">
        <v>10</v>
      </c>
      <c r="E270" s="6" t="s">
        <v>1046</v>
      </c>
      <c r="F270" s="6" t="s">
        <v>1047</v>
      </c>
      <c r="G270" s="6" t="s">
        <v>1048</v>
      </c>
      <c r="H270" s="6" t="s">
        <v>521</v>
      </c>
    </row>
    <row r="271" spans="1:8" ht="30" customHeight="1" x14ac:dyDescent="0.25">
      <c r="A271" s="6">
        <v>269</v>
      </c>
      <c r="B271" s="6" t="s">
        <v>18</v>
      </c>
      <c r="C271" s="6" t="s">
        <v>1049</v>
      </c>
      <c r="D271" s="6" t="s">
        <v>10</v>
      </c>
      <c r="E271" s="6" t="s">
        <v>1050</v>
      </c>
      <c r="F271" s="6" t="s">
        <v>1051</v>
      </c>
      <c r="G271" s="6" t="s">
        <v>1052</v>
      </c>
      <c r="H271" s="6" t="s">
        <v>521</v>
      </c>
    </row>
    <row r="272" spans="1:8" ht="30" customHeight="1" x14ac:dyDescent="0.25">
      <c r="A272" s="6">
        <v>270</v>
      </c>
      <c r="B272" s="6" t="s">
        <v>18</v>
      </c>
      <c r="C272" s="6" t="s">
        <v>1053</v>
      </c>
      <c r="D272" s="6" t="s">
        <v>10</v>
      </c>
      <c r="E272" s="6" t="s">
        <v>1054</v>
      </c>
      <c r="F272" s="6" t="s">
        <v>1055</v>
      </c>
      <c r="G272" s="6" t="s">
        <v>1056</v>
      </c>
      <c r="H272" s="6" t="s">
        <v>521</v>
      </c>
    </row>
    <row r="273" spans="1:8" ht="30" customHeight="1" x14ac:dyDescent="0.25">
      <c r="A273" s="6">
        <v>271</v>
      </c>
      <c r="B273" s="6" t="s">
        <v>18</v>
      </c>
      <c r="C273" s="6" t="s">
        <v>1057</v>
      </c>
      <c r="D273" s="6" t="s">
        <v>10</v>
      </c>
      <c r="E273" s="6" t="s">
        <v>1058</v>
      </c>
      <c r="F273" s="6" t="s">
        <v>1059</v>
      </c>
      <c r="G273" s="6" t="s">
        <v>1060</v>
      </c>
      <c r="H273" s="6" t="s">
        <v>521</v>
      </c>
    </row>
    <row r="274" spans="1:8" ht="30" customHeight="1" x14ac:dyDescent="0.25">
      <c r="A274" s="6">
        <v>272</v>
      </c>
      <c r="B274" s="6" t="s">
        <v>18</v>
      </c>
      <c r="C274" s="6" t="s">
        <v>1061</v>
      </c>
      <c r="D274" s="6" t="s">
        <v>10</v>
      </c>
      <c r="E274" s="6" t="s">
        <v>1062</v>
      </c>
      <c r="F274" s="6" t="s">
        <v>1063</v>
      </c>
      <c r="G274" s="6" t="s">
        <v>1052</v>
      </c>
      <c r="H274" s="6" t="s">
        <v>521</v>
      </c>
    </row>
    <row r="275" spans="1:8" ht="30" customHeight="1" x14ac:dyDescent="0.25">
      <c r="A275" s="6">
        <v>273</v>
      </c>
      <c r="B275" s="6" t="s">
        <v>18</v>
      </c>
      <c r="C275" s="6" t="s">
        <v>1064</v>
      </c>
      <c r="D275" s="6" t="s">
        <v>10</v>
      </c>
      <c r="E275" s="6" t="s">
        <v>1065</v>
      </c>
      <c r="F275" s="6" t="s">
        <v>1066</v>
      </c>
      <c r="G275" s="6" t="s">
        <v>1067</v>
      </c>
      <c r="H275" s="6" t="s">
        <v>521</v>
      </c>
    </row>
    <row r="276" spans="1:8" ht="30" customHeight="1" x14ac:dyDescent="0.25">
      <c r="A276" s="6">
        <v>274</v>
      </c>
      <c r="B276" s="6" t="s">
        <v>18</v>
      </c>
      <c r="C276" s="6" t="s">
        <v>1068</v>
      </c>
      <c r="D276" s="6" t="s">
        <v>10</v>
      </c>
      <c r="E276" s="6" t="s">
        <v>1069</v>
      </c>
      <c r="F276" s="6" t="s">
        <v>1070</v>
      </c>
      <c r="G276" s="6" t="s">
        <v>1071</v>
      </c>
      <c r="H276" s="6" t="s">
        <v>521</v>
      </c>
    </row>
    <row r="277" spans="1:8" ht="30" customHeight="1" x14ac:dyDescent="0.25">
      <c r="A277" s="6">
        <v>275</v>
      </c>
      <c r="B277" s="6" t="s">
        <v>18</v>
      </c>
      <c r="C277" s="6" t="s">
        <v>1072</v>
      </c>
      <c r="D277" s="6" t="s">
        <v>10</v>
      </c>
      <c r="E277" s="6" t="s">
        <v>1073</v>
      </c>
      <c r="F277" s="6" t="s">
        <v>1074</v>
      </c>
      <c r="G277" s="6" t="s">
        <v>1075</v>
      </c>
      <c r="H277" s="6" t="s">
        <v>521</v>
      </c>
    </row>
    <row r="278" spans="1:8" ht="30" customHeight="1" x14ac:dyDescent="0.25">
      <c r="A278" s="6">
        <v>276</v>
      </c>
      <c r="B278" s="6" t="s">
        <v>18</v>
      </c>
      <c r="C278" s="6" t="s">
        <v>1076</v>
      </c>
      <c r="D278" s="6" t="s">
        <v>10</v>
      </c>
      <c r="E278" s="6" t="s">
        <v>1077</v>
      </c>
      <c r="F278" s="6" t="s">
        <v>1078</v>
      </c>
      <c r="G278" s="6" t="s">
        <v>1079</v>
      </c>
      <c r="H278" s="6" t="s">
        <v>521</v>
      </c>
    </row>
    <row r="279" spans="1:8" ht="30" customHeight="1" x14ac:dyDescent="0.25">
      <c r="A279" s="6">
        <v>277</v>
      </c>
      <c r="B279" s="11" t="s">
        <v>1080</v>
      </c>
      <c r="C279" s="11" t="s">
        <v>1081</v>
      </c>
      <c r="D279" s="11" t="s">
        <v>10</v>
      </c>
      <c r="E279" s="11" t="s">
        <v>1082</v>
      </c>
      <c r="F279" s="12" t="s">
        <v>1083</v>
      </c>
      <c r="G279" s="11" t="s">
        <v>1084</v>
      </c>
      <c r="H279" s="6" t="s">
        <v>521</v>
      </c>
    </row>
    <row r="280" spans="1:8" ht="30" customHeight="1" x14ac:dyDescent="0.25">
      <c r="A280" s="6">
        <v>278</v>
      </c>
      <c r="B280" s="11" t="s">
        <v>1080</v>
      </c>
      <c r="C280" s="11" t="s">
        <v>1085</v>
      </c>
      <c r="D280" s="11" t="s">
        <v>10</v>
      </c>
      <c r="E280" s="11" t="s">
        <v>1086</v>
      </c>
      <c r="F280" s="12" t="s">
        <v>1087</v>
      </c>
      <c r="G280" s="11" t="s">
        <v>1088</v>
      </c>
      <c r="H280" s="6" t="s">
        <v>521</v>
      </c>
    </row>
    <row r="281" spans="1:8" ht="30" customHeight="1" x14ac:dyDescent="0.25">
      <c r="A281" s="6">
        <v>279</v>
      </c>
      <c r="B281" s="11" t="s">
        <v>1080</v>
      </c>
      <c r="C281" s="11" t="s">
        <v>1089</v>
      </c>
      <c r="D281" s="11" t="s">
        <v>10</v>
      </c>
      <c r="E281" s="11" t="s">
        <v>1090</v>
      </c>
      <c r="F281" s="12" t="s">
        <v>1091</v>
      </c>
      <c r="G281" s="11" t="s">
        <v>1092</v>
      </c>
      <c r="H281" s="6" t="s">
        <v>521</v>
      </c>
    </row>
    <row r="282" spans="1:8" ht="30" customHeight="1" x14ac:dyDescent="0.25">
      <c r="A282" s="6">
        <v>280</v>
      </c>
      <c r="B282" s="11" t="s">
        <v>1080</v>
      </c>
      <c r="C282" s="11" t="s">
        <v>1093</v>
      </c>
      <c r="D282" s="11" t="s">
        <v>10</v>
      </c>
      <c r="E282" s="11" t="s">
        <v>1094</v>
      </c>
      <c r="F282" s="12" t="s">
        <v>1095</v>
      </c>
      <c r="G282" s="11" t="s">
        <v>1096</v>
      </c>
      <c r="H282" s="6" t="s">
        <v>521</v>
      </c>
    </row>
    <row r="283" spans="1:8" ht="30" customHeight="1" x14ac:dyDescent="0.25">
      <c r="A283" s="6">
        <v>281</v>
      </c>
      <c r="B283" s="11" t="s">
        <v>1080</v>
      </c>
      <c r="C283" s="11" t="s">
        <v>1097</v>
      </c>
      <c r="D283" s="11" t="s">
        <v>10</v>
      </c>
      <c r="E283" s="11" t="s">
        <v>1098</v>
      </c>
      <c r="F283" s="12" t="s">
        <v>1099</v>
      </c>
      <c r="G283" s="11" t="s">
        <v>1100</v>
      </c>
      <c r="H283" s="6" t="s">
        <v>521</v>
      </c>
    </row>
    <row r="284" spans="1:8" ht="30" customHeight="1" x14ac:dyDescent="0.25">
      <c r="A284" s="6">
        <v>282</v>
      </c>
      <c r="B284" s="11" t="s">
        <v>1080</v>
      </c>
      <c r="C284" s="11" t="s">
        <v>1101</v>
      </c>
      <c r="D284" s="11" t="s">
        <v>10</v>
      </c>
      <c r="E284" s="11" t="s">
        <v>1102</v>
      </c>
      <c r="F284" s="12" t="s">
        <v>1103</v>
      </c>
      <c r="G284" s="11" t="s">
        <v>1104</v>
      </c>
      <c r="H284" s="6" t="s">
        <v>521</v>
      </c>
    </row>
    <row r="285" spans="1:8" ht="30" customHeight="1" x14ac:dyDescent="0.25">
      <c r="A285" s="6">
        <v>283</v>
      </c>
      <c r="B285" s="11" t="s">
        <v>1080</v>
      </c>
      <c r="C285" s="11" t="s">
        <v>1105</v>
      </c>
      <c r="D285" s="11" t="s">
        <v>10</v>
      </c>
      <c r="E285" s="11" t="s">
        <v>1106</v>
      </c>
      <c r="F285" s="12" t="s">
        <v>1107</v>
      </c>
      <c r="G285" s="11" t="s">
        <v>1108</v>
      </c>
      <c r="H285" s="6" t="s">
        <v>521</v>
      </c>
    </row>
    <row r="286" spans="1:8" ht="30" customHeight="1" x14ac:dyDescent="0.25">
      <c r="A286" s="6">
        <v>284</v>
      </c>
      <c r="B286" s="11" t="s">
        <v>1080</v>
      </c>
      <c r="C286" s="11" t="s">
        <v>1109</v>
      </c>
      <c r="D286" s="11" t="s">
        <v>10</v>
      </c>
      <c r="E286" s="11" t="s">
        <v>1110</v>
      </c>
      <c r="F286" s="12" t="s">
        <v>1111</v>
      </c>
      <c r="G286" s="11" t="s">
        <v>1112</v>
      </c>
      <c r="H286" s="6" t="s">
        <v>521</v>
      </c>
    </row>
    <row r="287" spans="1:8" ht="30" customHeight="1" x14ac:dyDescent="0.25">
      <c r="A287" s="6">
        <v>285</v>
      </c>
      <c r="B287" s="11" t="s">
        <v>1080</v>
      </c>
      <c r="C287" s="11" t="s">
        <v>1113</v>
      </c>
      <c r="D287" s="11" t="s">
        <v>10</v>
      </c>
      <c r="E287" s="11" t="s">
        <v>1114</v>
      </c>
      <c r="F287" s="12" t="s">
        <v>1115</v>
      </c>
      <c r="G287" s="11" t="s">
        <v>1116</v>
      </c>
      <c r="H287" s="6" t="s">
        <v>521</v>
      </c>
    </row>
    <row r="288" spans="1:8" ht="30" customHeight="1" x14ac:dyDescent="0.25">
      <c r="A288" s="6">
        <v>286</v>
      </c>
      <c r="B288" s="11" t="s">
        <v>1080</v>
      </c>
      <c r="C288" s="11" t="s">
        <v>1117</v>
      </c>
      <c r="D288" s="11" t="s">
        <v>10</v>
      </c>
      <c r="E288" s="11" t="s">
        <v>1118</v>
      </c>
      <c r="F288" s="12" t="s">
        <v>1119</v>
      </c>
      <c r="G288" s="11" t="s">
        <v>1120</v>
      </c>
      <c r="H288" s="6" t="s">
        <v>521</v>
      </c>
    </row>
    <row r="289" spans="1:8" ht="30" customHeight="1" x14ac:dyDescent="0.25">
      <c r="A289" s="6">
        <v>287</v>
      </c>
      <c r="B289" s="11" t="s">
        <v>1080</v>
      </c>
      <c r="C289" s="11" t="s">
        <v>1121</v>
      </c>
      <c r="D289" s="11" t="s">
        <v>10</v>
      </c>
      <c r="E289" s="11" t="s">
        <v>1122</v>
      </c>
      <c r="F289" s="12" t="s">
        <v>1123</v>
      </c>
      <c r="G289" s="11" t="s">
        <v>1124</v>
      </c>
      <c r="H289" s="6" t="s">
        <v>521</v>
      </c>
    </row>
    <row r="290" spans="1:8" ht="30" customHeight="1" x14ac:dyDescent="0.25">
      <c r="A290" s="6">
        <v>288</v>
      </c>
      <c r="B290" s="11" t="s">
        <v>1080</v>
      </c>
      <c r="C290" s="11" t="s">
        <v>1125</v>
      </c>
      <c r="D290" s="11" t="s">
        <v>10</v>
      </c>
      <c r="E290" s="11" t="s">
        <v>1126</v>
      </c>
      <c r="F290" s="12" t="s">
        <v>1127</v>
      </c>
      <c r="G290" s="11" t="s">
        <v>1128</v>
      </c>
      <c r="H290" s="6" t="s">
        <v>521</v>
      </c>
    </row>
    <row r="291" spans="1:8" ht="30" customHeight="1" x14ac:dyDescent="0.25">
      <c r="A291" s="6">
        <v>289</v>
      </c>
      <c r="B291" s="11" t="s">
        <v>1080</v>
      </c>
      <c r="C291" s="11" t="s">
        <v>1129</v>
      </c>
      <c r="D291" s="11" t="s">
        <v>10</v>
      </c>
      <c r="E291" s="11" t="s">
        <v>1130</v>
      </c>
      <c r="F291" s="12" t="s">
        <v>1131</v>
      </c>
      <c r="G291" s="11" t="s">
        <v>1132</v>
      </c>
      <c r="H291" s="6" t="s">
        <v>521</v>
      </c>
    </row>
    <row r="292" spans="1:8" ht="30" customHeight="1" x14ac:dyDescent="0.25">
      <c r="A292" s="6">
        <v>290</v>
      </c>
      <c r="B292" s="11" t="s">
        <v>1080</v>
      </c>
      <c r="C292" s="11" t="s">
        <v>1133</v>
      </c>
      <c r="D292" s="11" t="s">
        <v>10</v>
      </c>
      <c r="E292" s="11" t="s">
        <v>1134</v>
      </c>
      <c r="F292" s="12" t="s">
        <v>1135</v>
      </c>
      <c r="G292" s="11" t="s">
        <v>1136</v>
      </c>
      <c r="H292" s="6" t="s">
        <v>521</v>
      </c>
    </row>
    <row r="293" spans="1:8" ht="30" customHeight="1" x14ac:dyDescent="0.25">
      <c r="A293" s="6">
        <v>291</v>
      </c>
      <c r="B293" s="6" t="s">
        <v>45</v>
      </c>
      <c r="C293" s="6" t="s">
        <v>1137</v>
      </c>
      <c r="D293" s="6" t="s">
        <v>10</v>
      </c>
      <c r="E293" s="6" t="s">
        <v>1138</v>
      </c>
      <c r="F293" s="6" t="s">
        <v>1139</v>
      </c>
      <c r="G293" s="6" t="s">
        <v>1140</v>
      </c>
      <c r="H293" s="6" t="s">
        <v>521</v>
      </c>
    </row>
    <row r="294" spans="1:8" ht="30" customHeight="1" x14ac:dyDescent="0.25">
      <c r="A294" s="6">
        <v>292</v>
      </c>
      <c r="B294" s="6" t="s">
        <v>45</v>
      </c>
      <c r="C294" s="6" t="s">
        <v>1141</v>
      </c>
      <c r="D294" s="6" t="s">
        <v>10</v>
      </c>
      <c r="E294" s="6" t="s">
        <v>1142</v>
      </c>
      <c r="F294" s="6" t="s">
        <v>1143</v>
      </c>
      <c r="G294" s="6" t="s">
        <v>1144</v>
      </c>
      <c r="H294" s="6" t="s">
        <v>521</v>
      </c>
    </row>
    <row r="295" spans="1:8" ht="30" customHeight="1" x14ac:dyDescent="0.25">
      <c r="A295" s="6">
        <v>293</v>
      </c>
      <c r="B295" s="6" t="s">
        <v>45</v>
      </c>
      <c r="C295" s="6" t="s">
        <v>1145</v>
      </c>
      <c r="D295" s="6" t="s">
        <v>10</v>
      </c>
      <c r="E295" s="6" t="s">
        <v>1146</v>
      </c>
      <c r="F295" s="6" t="s">
        <v>1147</v>
      </c>
      <c r="G295" s="6" t="s">
        <v>1148</v>
      </c>
      <c r="H295" s="6" t="s">
        <v>521</v>
      </c>
    </row>
    <row r="296" spans="1:8" ht="30" customHeight="1" x14ac:dyDescent="0.25">
      <c r="A296" s="6">
        <v>294</v>
      </c>
      <c r="B296" s="6" t="s">
        <v>45</v>
      </c>
      <c r="C296" s="6" t="s">
        <v>1149</v>
      </c>
      <c r="D296" s="6" t="s">
        <v>10</v>
      </c>
      <c r="E296" s="6" t="s">
        <v>1150</v>
      </c>
      <c r="F296" s="6" t="s">
        <v>1151</v>
      </c>
      <c r="G296" s="6" t="s">
        <v>1152</v>
      </c>
      <c r="H296" s="6" t="s">
        <v>521</v>
      </c>
    </row>
    <row r="297" spans="1:8" ht="30" customHeight="1" x14ac:dyDescent="0.25">
      <c r="A297" s="6">
        <v>295</v>
      </c>
      <c r="B297" s="6" t="s">
        <v>45</v>
      </c>
      <c r="C297" s="6" t="s">
        <v>1153</v>
      </c>
      <c r="D297" s="6" t="s">
        <v>10</v>
      </c>
      <c r="E297" s="6" t="s">
        <v>1154</v>
      </c>
      <c r="F297" s="6" t="s">
        <v>1155</v>
      </c>
      <c r="G297" s="6" t="s">
        <v>1156</v>
      </c>
      <c r="H297" s="6" t="s">
        <v>521</v>
      </c>
    </row>
    <row r="298" spans="1:8" ht="30" customHeight="1" x14ac:dyDescent="0.25">
      <c r="A298" s="6">
        <v>296</v>
      </c>
      <c r="B298" s="6" t="s">
        <v>45</v>
      </c>
      <c r="C298" s="6" t="s">
        <v>1157</v>
      </c>
      <c r="D298" s="6" t="s">
        <v>10</v>
      </c>
      <c r="E298" s="6" t="s">
        <v>1158</v>
      </c>
      <c r="F298" s="6" t="s">
        <v>1159</v>
      </c>
      <c r="G298" s="6" t="s">
        <v>1160</v>
      </c>
      <c r="H298" s="6" t="s">
        <v>521</v>
      </c>
    </row>
    <row r="299" spans="1:8" ht="30" customHeight="1" x14ac:dyDescent="0.25">
      <c r="A299" s="6">
        <v>297</v>
      </c>
      <c r="B299" s="6" t="s">
        <v>45</v>
      </c>
      <c r="C299" s="6" t="s">
        <v>1229</v>
      </c>
      <c r="D299" s="6" t="s">
        <v>141</v>
      </c>
      <c r="E299" s="6" t="s">
        <v>1230</v>
      </c>
      <c r="F299" s="6" t="s">
        <v>1231</v>
      </c>
      <c r="G299" s="6" t="s">
        <v>1232</v>
      </c>
      <c r="H299" s="6" t="s">
        <v>1228</v>
      </c>
    </row>
    <row r="300" spans="1:8" ht="30" customHeight="1" x14ac:dyDescent="0.25">
      <c r="A300" s="6">
        <v>298</v>
      </c>
      <c r="B300" s="6" t="s">
        <v>36</v>
      </c>
      <c r="C300" s="6" t="s">
        <v>1161</v>
      </c>
      <c r="D300" s="6" t="s">
        <v>10</v>
      </c>
      <c r="E300" s="6" t="s">
        <v>1162</v>
      </c>
      <c r="F300" s="9" t="s">
        <v>1163</v>
      </c>
      <c r="G300" s="6" t="s">
        <v>1164</v>
      </c>
      <c r="H300" s="6" t="s">
        <v>521</v>
      </c>
    </row>
    <row r="301" spans="1:8" ht="30" customHeight="1" x14ac:dyDescent="0.25">
      <c r="A301" s="6">
        <v>299</v>
      </c>
      <c r="B301" s="6" t="s">
        <v>36</v>
      </c>
      <c r="C301" s="6" t="s">
        <v>1165</v>
      </c>
      <c r="D301" s="6" t="s">
        <v>10</v>
      </c>
      <c r="E301" s="6" t="s">
        <v>1166</v>
      </c>
      <c r="F301" s="6" t="s">
        <v>1167</v>
      </c>
      <c r="G301" s="6" t="s">
        <v>1168</v>
      </c>
      <c r="H301" s="6" t="s">
        <v>521</v>
      </c>
    </row>
    <row r="302" spans="1:8" ht="30" customHeight="1" x14ac:dyDescent="0.25">
      <c r="A302" s="6">
        <v>300</v>
      </c>
      <c r="B302" s="6" t="s">
        <v>36</v>
      </c>
      <c r="C302" s="11" t="s">
        <v>1169</v>
      </c>
      <c r="D302" s="11" t="s">
        <v>10</v>
      </c>
      <c r="E302" s="11" t="s">
        <v>1170</v>
      </c>
      <c r="F302" s="16" t="s">
        <v>1171</v>
      </c>
      <c r="G302" s="11" t="s">
        <v>1172</v>
      </c>
      <c r="H302" s="6" t="s">
        <v>521</v>
      </c>
    </row>
    <row r="303" spans="1:8" ht="30" customHeight="1" x14ac:dyDescent="0.25">
      <c r="A303" s="6">
        <v>301</v>
      </c>
      <c r="B303" s="6" t="s">
        <v>36</v>
      </c>
      <c r="C303" s="11" t="s">
        <v>1173</v>
      </c>
      <c r="D303" s="11" t="s">
        <v>10</v>
      </c>
      <c r="E303" s="11" t="s">
        <v>1174</v>
      </c>
      <c r="F303" s="16" t="s">
        <v>1175</v>
      </c>
      <c r="G303" s="6" t="s">
        <v>1164</v>
      </c>
      <c r="H303" s="6" t="s">
        <v>521</v>
      </c>
    </row>
    <row r="304" spans="1:8" ht="30" customHeight="1" x14ac:dyDescent="0.25">
      <c r="A304" s="6">
        <v>302</v>
      </c>
      <c r="B304" s="6" t="s">
        <v>36</v>
      </c>
      <c r="C304" s="6" t="s">
        <v>1176</v>
      </c>
      <c r="D304" s="6" t="s">
        <v>10</v>
      </c>
      <c r="E304" s="6" t="s">
        <v>1177</v>
      </c>
      <c r="F304" s="6" t="s">
        <v>1178</v>
      </c>
      <c r="G304" s="6" t="s">
        <v>1179</v>
      </c>
      <c r="H304" s="6" t="s">
        <v>521</v>
      </c>
    </row>
    <row r="305" spans="1:15" ht="30" customHeight="1" x14ac:dyDescent="0.25">
      <c r="A305" s="6">
        <v>303</v>
      </c>
      <c r="B305" s="6" t="s">
        <v>36</v>
      </c>
      <c r="C305" s="6" t="s">
        <v>1180</v>
      </c>
      <c r="D305" s="6" t="s">
        <v>10</v>
      </c>
      <c r="E305" s="6" t="s">
        <v>1181</v>
      </c>
      <c r="F305" s="6" t="s">
        <v>1182</v>
      </c>
      <c r="G305" s="6" t="s">
        <v>1183</v>
      </c>
      <c r="H305" s="6" t="s">
        <v>521</v>
      </c>
    </row>
    <row r="306" spans="1:15" ht="30" customHeight="1" x14ac:dyDescent="0.25">
      <c r="A306" s="6">
        <v>304</v>
      </c>
      <c r="B306" s="6" t="s">
        <v>36</v>
      </c>
      <c r="C306" s="6" t="s">
        <v>1184</v>
      </c>
      <c r="D306" s="6" t="s">
        <v>10</v>
      </c>
      <c r="E306" s="6" t="s">
        <v>1185</v>
      </c>
      <c r="F306" s="9" t="s">
        <v>1186</v>
      </c>
      <c r="G306" s="6" t="s">
        <v>1187</v>
      </c>
      <c r="H306" s="6" t="s">
        <v>521</v>
      </c>
    </row>
    <row r="307" spans="1:15" ht="30" customHeight="1" x14ac:dyDescent="0.25">
      <c r="A307" s="6">
        <v>305</v>
      </c>
      <c r="B307" s="6" t="s">
        <v>36</v>
      </c>
      <c r="C307" s="6" t="s">
        <v>1188</v>
      </c>
      <c r="D307" s="6" t="s">
        <v>10</v>
      </c>
      <c r="E307" s="6" t="s">
        <v>1189</v>
      </c>
      <c r="F307" s="9" t="s">
        <v>1190</v>
      </c>
      <c r="G307" s="6" t="s">
        <v>1191</v>
      </c>
      <c r="H307" s="6" t="s">
        <v>521</v>
      </c>
    </row>
    <row r="308" spans="1:15" ht="30" customHeight="1" x14ac:dyDescent="0.25">
      <c r="A308" s="6">
        <v>306</v>
      </c>
      <c r="B308" s="6" t="s">
        <v>36</v>
      </c>
      <c r="C308" s="6" t="s">
        <v>1192</v>
      </c>
      <c r="D308" s="6" t="s">
        <v>10</v>
      </c>
      <c r="E308" s="6" t="s">
        <v>1193</v>
      </c>
      <c r="F308" s="9" t="s">
        <v>1194</v>
      </c>
      <c r="G308" s="6" t="s">
        <v>1195</v>
      </c>
      <c r="H308" s="6" t="s">
        <v>521</v>
      </c>
    </row>
    <row r="309" spans="1:15" ht="39.9" customHeight="1" x14ac:dyDescent="0.25">
      <c r="A309" s="6">
        <v>307</v>
      </c>
      <c r="B309" s="6" t="s">
        <v>1258</v>
      </c>
      <c r="C309" s="6" t="s">
        <v>1259</v>
      </c>
      <c r="D309" s="6" t="s">
        <v>10</v>
      </c>
      <c r="E309" s="6" t="s">
        <v>1260</v>
      </c>
      <c r="F309" s="22" t="s">
        <v>1261</v>
      </c>
      <c r="G309" s="6" t="s">
        <v>1262</v>
      </c>
      <c r="H309" s="11" t="s">
        <v>1295</v>
      </c>
      <c r="I309" s="31"/>
      <c r="J309" s="31"/>
      <c r="K309" s="32"/>
      <c r="L309" s="31"/>
      <c r="M309" s="31"/>
      <c r="N309" s="33"/>
      <c r="O309" s="31"/>
    </row>
    <row r="310" spans="1:15" ht="39.9" customHeight="1" x14ac:dyDescent="0.25">
      <c r="A310" s="6">
        <v>308</v>
      </c>
      <c r="B310" s="6" t="s">
        <v>1258</v>
      </c>
      <c r="C310" s="6" t="s">
        <v>1263</v>
      </c>
      <c r="D310" s="6" t="s">
        <v>10</v>
      </c>
      <c r="E310" s="6" t="s">
        <v>1264</v>
      </c>
      <c r="F310" s="22" t="s">
        <v>1265</v>
      </c>
      <c r="G310" s="6" t="s">
        <v>506</v>
      </c>
      <c r="H310" s="11" t="s">
        <v>1295</v>
      </c>
      <c r="I310" s="31"/>
      <c r="J310" s="31"/>
      <c r="K310" s="32"/>
      <c r="L310" s="31"/>
      <c r="M310" s="31"/>
      <c r="N310" s="33"/>
      <c r="O310" s="31"/>
    </row>
    <row r="311" spans="1:15" ht="39.9" customHeight="1" x14ac:dyDescent="0.25">
      <c r="A311" s="6">
        <v>309</v>
      </c>
      <c r="B311" s="6" t="s">
        <v>1258</v>
      </c>
      <c r="C311" s="6" t="s">
        <v>1266</v>
      </c>
      <c r="D311" s="6" t="s">
        <v>10</v>
      </c>
      <c r="E311" s="6" t="s">
        <v>1267</v>
      </c>
      <c r="F311" s="22" t="s">
        <v>1268</v>
      </c>
      <c r="G311" s="6" t="s">
        <v>201</v>
      </c>
      <c r="H311" s="11" t="s">
        <v>1295</v>
      </c>
      <c r="I311" s="31"/>
      <c r="J311" s="31"/>
      <c r="K311" s="32"/>
      <c r="L311" s="31"/>
      <c r="M311" s="31"/>
      <c r="N311" s="33"/>
      <c r="O311" s="31"/>
    </row>
    <row r="312" spans="1:15" ht="39.9" customHeight="1" x14ac:dyDescent="0.25">
      <c r="A312" s="6">
        <v>310</v>
      </c>
      <c r="B312" s="6" t="s">
        <v>1258</v>
      </c>
      <c r="C312" s="6" t="s">
        <v>1269</v>
      </c>
      <c r="D312" s="6" t="s">
        <v>10</v>
      </c>
      <c r="E312" s="6" t="s">
        <v>1270</v>
      </c>
      <c r="F312" s="22" t="s">
        <v>1271</v>
      </c>
      <c r="G312" s="6" t="s">
        <v>1272</v>
      </c>
      <c r="H312" s="11" t="s">
        <v>1295</v>
      </c>
      <c r="I312" s="31"/>
      <c r="J312" s="31"/>
      <c r="K312" s="32"/>
      <c r="L312" s="31"/>
      <c r="M312" s="31"/>
      <c r="N312" s="33"/>
      <c r="O312" s="31"/>
    </row>
    <row r="313" spans="1:15" ht="39.9" customHeight="1" x14ac:dyDescent="0.25">
      <c r="A313" s="6">
        <v>311</v>
      </c>
      <c r="B313" s="6" t="s">
        <v>1258</v>
      </c>
      <c r="C313" s="6" t="s">
        <v>1273</v>
      </c>
      <c r="D313" s="6" t="s">
        <v>10</v>
      </c>
      <c r="E313" s="6" t="s">
        <v>1274</v>
      </c>
      <c r="F313" s="22" t="s">
        <v>1275</v>
      </c>
      <c r="G313" s="6" t="s">
        <v>506</v>
      </c>
      <c r="H313" s="11" t="s">
        <v>1295</v>
      </c>
      <c r="I313" s="31"/>
      <c r="J313" s="31"/>
      <c r="K313" s="32"/>
      <c r="L313" s="31"/>
      <c r="M313" s="31"/>
      <c r="N313" s="33"/>
      <c r="O313" s="31"/>
    </row>
    <row r="314" spans="1:15" ht="39.9" customHeight="1" x14ac:dyDescent="0.25">
      <c r="A314" s="6">
        <v>312</v>
      </c>
      <c r="B314" s="6" t="s">
        <v>1258</v>
      </c>
      <c r="C314" s="6" t="s">
        <v>1276</v>
      </c>
      <c r="D314" s="6" t="s">
        <v>10</v>
      </c>
      <c r="E314" s="6" t="s">
        <v>1277</v>
      </c>
      <c r="F314" s="22" t="s">
        <v>1278</v>
      </c>
      <c r="G314" s="6" t="s">
        <v>506</v>
      </c>
      <c r="H314" s="11" t="s">
        <v>1295</v>
      </c>
      <c r="I314" s="31"/>
      <c r="J314" s="31"/>
      <c r="K314" s="32"/>
      <c r="L314" s="31"/>
      <c r="M314" s="31"/>
      <c r="N314" s="33"/>
      <c r="O314" s="31"/>
    </row>
    <row r="315" spans="1:15" ht="39.9" customHeight="1" x14ac:dyDescent="0.25">
      <c r="A315" s="6">
        <v>313</v>
      </c>
      <c r="B315" s="6" t="s">
        <v>1258</v>
      </c>
      <c r="C315" s="6" t="s">
        <v>1279</v>
      </c>
      <c r="D315" s="6" t="s">
        <v>10</v>
      </c>
      <c r="E315" s="6" t="s">
        <v>1280</v>
      </c>
      <c r="F315" s="22" t="s">
        <v>1281</v>
      </c>
      <c r="G315" s="6" t="s">
        <v>1282</v>
      </c>
      <c r="H315" s="11" t="s">
        <v>1295</v>
      </c>
      <c r="I315" s="31"/>
      <c r="J315" s="31"/>
      <c r="K315" s="32"/>
      <c r="L315" s="31"/>
      <c r="M315" s="31"/>
      <c r="N315" s="34"/>
      <c r="O315" s="31"/>
    </row>
    <row r="316" spans="1:15" ht="39.9" customHeight="1" x14ac:dyDescent="0.25">
      <c r="A316" s="6">
        <v>314</v>
      </c>
      <c r="B316" s="6" t="s">
        <v>1258</v>
      </c>
      <c r="C316" s="6" t="s">
        <v>1283</v>
      </c>
      <c r="D316" s="6" t="s">
        <v>10</v>
      </c>
      <c r="E316" s="6" t="s">
        <v>1284</v>
      </c>
      <c r="F316" s="22" t="s">
        <v>1285</v>
      </c>
      <c r="G316" s="6" t="s">
        <v>1286</v>
      </c>
      <c r="H316" s="11" t="s">
        <v>1295</v>
      </c>
      <c r="I316" s="31"/>
      <c r="J316" s="31"/>
      <c r="K316" s="32"/>
      <c r="L316" s="31"/>
      <c r="M316" s="31"/>
      <c r="N316" s="33"/>
      <c r="O316" s="31"/>
    </row>
    <row r="317" spans="1:15" ht="39.9" customHeight="1" x14ac:dyDescent="0.25">
      <c r="A317" s="6">
        <v>315</v>
      </c>
      <c r="B317" s="6" t="s">
        <v>1258</v>
      </c>
      <c r="C317" s="6" t="s">
        <v>1287</v>
      </c>
      <c r="D317" s="6" t="s">
        <v>10</v>
      </c>
      <c r="E317" s="6" t="s">
        <v>1288</v>
      </c>
      <c r="F317" s="22" t="s">
        <v>1289</v>
      </c>
      <c r="G317" s="6" t="s">
        <v>1290</v>
      </c>
      <c r="H317" s="11" t="s">
        <v>1295</v>
      </c>
      <c r="I317" s="31"/>
      <c r="J317" s="31"/>
      <c r="K317" s="32"/>
      <c r="L317" s="31"/>
      <c r="M317" s="31"/>
      <c r="N317" s="33"/>
      <c r="O317" s="31"/>
    </row>
    <row r="318" spans="1:15" ht="39.9" customHeight="1" x14ac:dyDescent="0.25">
      <c r="A318" s="6">
        <v>316</v>
      </c>
      <c r="B318" s="6" t="s">
        <v>1258</v>
      </c>
      <c r="C318" s="6" t="s">
        <v>1291</v>
      </c>
      <c r="D318" s="6" t="s">
        <v>10</v>
      </c>
      <c r="E318" s="6" t="s">
        <v>1292</v>
      </c>
      <c r="F318" s="22" t="s">
        <v>1293</v>
      </c>
      <c r="G318" s="6" t="s">
        <v>1294</v>
      </c>
      <c r="H318" s="11" t="s">
        <v>1295</v>
      </c>
      <c r="I318" s="31"/>
      <c r="J318" s="31"/>
      <c r="K318" s="32"/>
      <c r="L318" s="31"/>
      <c r="M318" s="31"/>
      <c r="N318" s="33"/>
      <c r="O318" s="31"/>
    </row>
  </sheetData>
  <mergeCells count="1">
    <mergeCell ref="A1:H1"/>
  </mergeCells>
  <phoneticPr fontId="2" type="noConversion"/>
  <conditionalFormatting sqref="C169 C138:C140 C199:C200">
    <cfRule type="duplicateValues" dxfId="3" priority="6"/>
  </conditionalFormatting>
  <conditionalFormatting sqref="C215 C201">
    <cfRule type="duplicateValues" dxfId="2" priority="9"/>
  </conditionalFormatting>
  <conditionalFormatting sqref="C123:C137 C141:C152 C154:C168 C170:C183 C187:C198 C202:C214 C216:C252 C255:C298 C300:C308">
    <cfRule type="duplicateValues" dxfId="1" priority="10"/>
  </conditionalFormatting>
  <conditionalFormatting sqref="C309:C31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gkm</dc:creator>
  <cp:lastModifiedBy>Yang</cp:lastModifiedBy>
  <dcterms:created xsi:type="dcterms:W3CDTF">2022-05-06T07:22:48Z</dcterms:created>
  <dcterms:modified xsi:type="dcterms:W3CDTF">2022-05-11T09:19:21Z</dcterms:modified>
</cp:coreProperties>
</file>